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900" firstSheet="20" activeTab="27"/>
  </bookViews>
  <sheets>
    <sheet name="T. M - 001" sheetId="1" r:id="rId1"/>
    <sheet name="T. M - 002" sheetId="2" r:id="rId2"/>
    <sheet name="T. T. - 003" sheetId="3" r:id="rId3"/>
    <sheet name="T. T. - 004" sheetId="4" r:id="rId4"/>
    <sheet name="T. N. - 005" sheetId="5" r:id="rId5"/>
    <sheet name="T. N. - 006" sheetId="6" r:id="rId6"/>
    <sheet name="T.M - 007" sheetId="7" r:id="rId7"/>
    <sheet name="T. M. - 008" sheetId="8" r:id="rId8"/>
    <sheet name="T. T. - 009" sheetId="9" r:id="rId9"/>
    <sheet name="T. T. - 010" sheetId="10" r:id="rId10"/>
    <sheet name="T.  N. -011" sheetId="11" r:id="rId11"/>
    <sheet name="T. N.-012" sheetId="12" r:id="rId12"/>
    <sheet name="T. M. - 013" sheetId="13" r:id="rId13"/>
    <sheet name="T. M. - 014" sheetId="14" r:id="rId14"/>
    <sheet name="T. T. - 015" sheetId="15" r:id="rId15"/>
    <sheet name="T. T. - 016" sheetId="16" r:id="rId16"/>
    <sheet name="T. N. - 017" sheetId="17" r:id="rId17"/>
    <sheet name="T. N. - 018" sheetId="18" r:id="rId18"/>
    <sheet name="T. M. - 019" sheetId="19" r:id="rId19"/>
    <sheet name="T. M. - 020" sheetId="20" r:id="rId20"/>
    <sheet name="T. T. - 021" sheetId="21" r:id="rId21"/>
    <sheet name="T. T. - 022" sheetId="22" r:id="rId22"/>
    <sheet name="T. N. - 023" sheetId="23" r:id="rId23"/>
    <sheet name="T. N. - 024" sheetId="24" r:id="rId24"/>
    <sheet name="T. M. - 025" sheetId="25" r:id="rId25"/>
    <sheet name="T. T. -026" sheetId="26" r:id="rId26"/>
    <sheet name="T. N. - 027" sheetId="27" r:id="rId27"/>
    <sheet name="T. N. - 028" sheetId="28" r:id="rId28"/>
  </sheets>
  <definedNames>
    <definedName name="_xlnm.Print_Area" localSheetId="0">'T. M - 001'!$A$1:$H$41</definedName>
    <definedName name="_xlnm.Print_Area" localSheetId="1">'T. M - 002'!$A$1:$I$41</definedName>
    <definedName name="_xlnm.Print_Area" localSheetId="7">'T. M. - 008'!$A$1:$I$42</definedName>
    <definedName name="_xlnm.Print_Area" localSheetId="12">'T. M. - 013'!$A$1:$J$42</definedName>
    <definedName name="_xlnm.Print_Area" localSheetId="13">'T. M. - 014'!$A$1:$G$42</definedName>
    <definedName name="_xlnm.Print_Area" localSheetId="18">'T. M. - 019'!$A$1:$G$42</definedName>
    <definedName name="_xlnm.Print_Area" localSheetId="19">'T. M. - 020'!$A$1:$G$42</definedName>
    <definedName name="_xlnm.Print_Area" localSheetId="24">'T. M. - 025'!$A$1:$G$41</definedName>
    <definedName name="_xlnm.Print_Area" localSheetId="2">'T. T. - 003'!$A$1:$J$42</definedName>
    <definedName name="_xlnm.Print_Area" localSheetId="3">'T. T. - 004'!$A$1:$G$42</definedName>
    <definedName name="_xlnm.Print_Area" localSheetId="6">'T.M - 007'!$A$1:$H$42</definedName>
  </definedNames>
  <calcPr fullCalcOnLoad="1"/>
</workbook>
</file>

<file path=xl/sharedStrings.xml><?xml version="1.0" encoding="utf-8"?>
<sst xmlns="http://schemas.openxmlformats.org/spreadsheetml/2006/main" count="2338" uniqueCount="1822">
  <si>
    <t>COMISIÓN</t>
  </si>
  <si>
    <t>DOCUMENTO</t>
  </si>
  <si>
    <t>NOMBRE</t>
  </si>
  <si>
    <t>APELLIDO</t>
  </si>
  <si>
    <t>TURNO</t>
  </si>
  <si>
    <t>MAÑANA</t>
  </si>
  <si>
    <t>NOCHE</t>
  </si>
  <si>
    <t xml:space="preserve">HATCHADOURIAN </t>
  </si>
  <si>
    <t>SOL</t>
  </si>
  <si>
    <t xml:space="preserve">NIGRELLI </t>
  </si>
  <si>
    <t>ROCÍO</t>
  </si>
  <si>
    <t xml:space="preserve">GARCIA RAMOS </t>
  </si>
  <si>
    <t>BELEN</t>
  </si>
  <si>
    <t xml:space="preserve">SACHELLA </t>
  </si>
  <si>
    <t>DIEGO LUIS</t>
  </si>
  <si>
    <t xml:space="preserve">TROIELLI </t>
  </si>
  <si>
    <t>JULIETA</t>
  </si>
  <si>
    <t xml:space="preserve">DE MARCO </t>
  </si>
  <si>
    <t>TÁBATHA NAHIR</t>
  </si>
  <si>
    <t xml:space="preserve">PRESS </t>
  </si>
  <si>
    <t>NICOLAS GENARO</t>
  </si>
  <si>
    <t xml:space="preserve">PAGNONI </t>
  </si>
  <si>
    <t>AILEN</t>
  </si>
  <si>
    <t xml:space="preserve">PALLA </t>
  </si>
  <si>
    <t>SERGIO ROMÁN</t>
  </si>
  <si>
    <t xml:space="preserve">GNEMMI </t>
  </si>
  <si>
    <t>CAMILA IARA</t>
  </si>
  <si>
    <t xml:space="preserve">PÉNDOLA </t>
  </si>
  <si>
    <t>TAIS</t>
  </si>
  <si>
    <t xml:space="preserve">RAVENNA GRAND </t>
  </si>
  <si>
    <t>EUGENIA MARÍA</t>
  </si>
  <si>
    <t xml:space="preserve">MEKLER </t>
  </si>
  <si>
    <t>VALENTINA</t>
  </si>
  <si>
    <t xml:space="preserve">GALVÁN </t>
  </si>
  <si>
    <t>JUAN PABLO</t>
  </si>
  <si>
    <t xml:space="preserve">DELFINO </t>
  </si>
  <si>
    <t>DEBORA RENEE</t>
  </si>
  <si>
    <t xml:space="preserve">GERBAUDO </t>
  </si>
  <si>
    <t>NADIA BELÉN</t>
  </si>
  <si>
    <t xml:space="preserve">RUOCCO </t>
  </si>
  <si>
    <t>PABLO MIGUEL</t>
  </si>
  <si>
    <t xml:space="preserve">CARELLI </t>
  </si>
  <si>
    <t>ELIANA LAURA</t>
  </si>
  <si>
    <t xml:space="preserve">MIORI </t>
  </si>
  <si>
    <t>MARIA LUJAN</t>
  </si>
  <si>
    <t xml:space="preserve">MAYDANSKI </t>
  </si>
  <si>
    <t>ROSARIO SOFÍA</t>
  </si>
  <si>
    <t xml:space="preserve">PENNA </t>
  </si>
  <si>
    <t>EDUARDO DIEGO</t>
  </si>
  <si>
    <t xml:space="preserve">ZIMÑIAK </t>
  </si>
  <si>
    <t>ARIEL</t>
  </si>
  <si>
    <t xml:space="preserve">SAUC </t>
  </si>
  <si>
    <t>MICAELA</t>
  </si>
  <si>
    <t xml:space="preserve">POSTAN </t>
  </si>
  <si>
    <t>FANY</t>
  </si>
  <si>
    <t xml:space="preserve">GOMEZ </t>
  </si>
  <si>
    <t>MARÍA VICTORIA</t>
  </si>
  <si>
    <t xml:space="preserve">VILLANI </t>
  </si>
  <si>
    <t>RODRIGO</t>
  </si>
  <si>
    <t xml:space="preserve">MACIEL </t>
  </si>
  <si>
    <t>LAUTARO</t>
  </si>
  <si>
    <t xml:space="preserve">BRAUNSTEIN </t>
  </si>
  <si>
    <t>FEDERICO MARCELO</t>
  </si>
  <si>
    <t xml:space="preserve">RODRÍGUEZ MORA </t>
  </si>
  <si>
    <t>SEBASTIÁN</t>
  </si>
  <si>
    <t xml:space="preserve">FLOTTA </t>
  </si>
  <si>
    <t>LUCÍA</t>
  </si>
  <si>
    <t xml:space="preserve">GRANADOS </t>
  </si>
  <si>
    <t>ANGELES YAEL</t>
  </si>
  <si>
    <t xml:space="preserve">KOROL </t>
  </si>
  <si>
    <t>PABLO</t>
  </si>
  <si>
    <t xml:space="preserve">INSAURRALDE </t>
  </si>
  <si>
    <t>NANCY PATRICIA</t>
  </si>
  <si>
    <t xml:space="preserve">AGUILAR </t>
  </si>
  <si>
    <t>LILIANA ARGENTINA</t>
  </si>
  <si>
    <t xml:space="preserve">BENEDETTI </t>
  </si>
  <si>
    <t>AGOSTINA</t>
  </si>
  <si>
    <t xml:space="preserve">ARZA </t>
  </si>
  <si>
    <t>ANGÉLICA</t>
  </si>
  <si>
    <t xml:space="preserve">PEREZ VEGA </t>
  </si>
  <si>
    <t>ROBERTO</t>
  </si>
  <si>
    <t>CAROLINA</t>
  </si>
  <si>
    <t xml:space="preserve">GIGLIO </t>
  </si>
  <si>
    <t>YANINA ADRIANA</t>
  </si>
  <si>
    <t xml:space="preserve">OBERTI </t>
  </si>
  <si>
    <t>ELSA CECILIA</t>
  </si>
  <si>
    <t xml:space="preserve">PIROLA </t>
  </si>
  <si>
    <t>FACUNDO</t>
  </si>
  <si>
    <t xml:space="preserve">TRIANTAFILU </t>
  </si>
  <si>
    <t>MARINA ALEXIA</t>
  </si>
  <si>
    <t xml:space="preserve">IETTA </t>
  </si>
  <si>
    <t>MAGALI ANALIA</t>
  </si>
  <si>
    <t xml:space="preserve">VANNUCCHI </t>
  </si>
  <si>
    <t>DIEGO</t>
  </si>
  <si>
    <t xml:space="preserve">BERLER </t>
  </si>
  <si>
    <t>DENISE</t>
  </si>
  <si>
    <t xml:space="preserve">LEYES NÚÑEZ </t>
  </si>
  <si>
    <t>PAULA FLORENCIA</t>
  </si>
  <si>
    <t xml:space="preserve">GOYHENECHE </t>
  </si>
  <si>
    <t>MARIANA CECILIA</t>
  </si>
  <si>
    <t xml:space="preserve">MOLINARI </t>
  </si>
  <si>
    <t>CLAUDIO ROBERTO</t>
  </si>
  <si>
    <t xml:space="preserve">VIDRET </t>
  </si>
  <si>
    <t>MARTINA</t>
  </si>
  <si>
    <t xml:space="preserve">SIRVEN </t>
  </si>
  <si>
    <t>ENRIQUE JOAQUIN</t>
  </si>
  <si>
    <t xml:space="preserve">GONZALEZ ECHEVARRIA </t>
  </si>
  <si>
    <t>SOFIA</t>
  </si>
  <si>
    <t xml:space="preserve">QUESADA PANOZZO </t>
  </si>
  <si>
    <t>LAURA BEATRIZ</t>
  </si>
  <si>
    <t xml:space="preserve">CRIBILONE </t>
  </si>
  <si>
    <t>FLORENCIA</t>
  </si>
  <si>
    <t xml:space="preserve">RODRIGUEZ </t>
  </si>
  <si>
    <t>CLARA</t>
  </si>
  <si>
    <t xml:space="preserve">ISKANDAR </t>
  </si>
  <si>
    <t>SARKIS</t>
  </si>
  <si>
    <t xml:space="preserve">ARCE </t>
  </si>
  <si>
    <t>MERLINA VICTORIA</t>
  </si>
  <si>
    <t xml:space="preserve">NAKASONE </t>
  </si>
  <si>
    <t>ADRIÁN</t>
  </si>
  <si>
    <t xml:space="preserve">AQUINO </t>
  </si>
  <si>
    <t>ESTEBAN RUBÉN</t>
  </si>
  <si>
    <t xml:space="preserve">HERNÁMDEZ CÁCERES </t>
  </si>
  <si>
    <t>RAQUEL NOEMÍ</t>
  </si>
  <si>
    <t xml:space="preserve">BERAZATEGUI </t>
  </si>
  <si>
    <t>WALTER ELÍAS</t>
  </si>
  <si>
    <t xml:space="preserve">CAZERES </t>
  </si>
  <si>
    <t>SOFÍA</t>
  </si>
  <si>
    <t xml:space="preserve">ORQUERA VECILE </t>
  </si>
  <si>
    <t>RODRIGO NICOLAS</t>
  </si>
  <si>
    <t xml:space="preserve">SALAS </t>
  </si>
  <si>
    <t>ANA MARIA</t>
  </si>
  <si>
    <t xml:space="preserve">MAGALLANE </t>
  </si>
  <si>
    <t>FLORENCIA CAMILA</t>
  </si>
  <si>
    <t>CINO 2016 - Taller de Escritura</t>
  </si>
  <si>
    <t>LICENCIATURA EN ESCRITURA</t>
  </si>
  <si>
    <t xml:space="preserve">ALCALÁ </t>
  </si>
  <si>
    <t>LUCAS SEBASTIAN</t>
  </si>
  <si>
    <t xml:space="preserve">LUCIA </t>
  </si>
  <si>
    <t>MALLUK</t>
  </si>
  <si>
    <t xml:space="preserve">BRELLIZ </t>
  </si>
  <si>
    <t>MARCIA</t>
  </si>
  <si>
    <t xml:space="preserve">GERSTEIN </t>
  </si>
  <si>
    <t>NATALI</t>
  </si>
  <si>
    <t xml:space="preserve">MIAURO </t>
  </si>
  <si>
    <t>MELISSA ROXANA</t>
  </si>
  <si>
    <t xml:space="preserve">HAMPTON </t>
  </si>
  <si>
    <t>JULIÁN</t>
  </si>
  <si>
    <t xml:space="preserve">CAUTERUCCIO </t>
  </si>
  <si>
    <t>ROMINA ELISABETH</t>
  </si>
  <si>
    <t xml:space="preserve">DONDO </t>
  </si>
  <si>
    <t>FRANCISCO NICOLÁS</t>
  </si>
  <si>
    <t xml:space="preserve">KUBAT </t>
  </si>
  <si>
    <t xml:space="preserve">CINTHIA </t>
  </si>
  <si>
    <t>LOMBARDO</t>
  </si>
  <si>
    <t xml:space="preserve">WOLSEY </t>
  </si>
  <si>
    <t>VALERIA</t>
  </si>
  <si>
    <t xml:space="preserve">SEGURA </t>
  </si>
  <si>
    <t>GONZALO EZEQUIEL</t>
  </si>
  <si>
    <t xml:space="preserve">FALCAO </t>
  </si>
  <si>
    <t>MARIA CELESTE</t>
  </si>
  <si>
    <t xml:space="preserve">CHINSKI </t>
  </si>
  <si>
    <t>CARLA FLORENCIA</t>
  </si>
  <si>
    <t xml:space="preserve">ONGARATO </t>
  </si>
  <si>
    <t>LUCA</t>
  </si>
  <si>
    <t>LUCAS MAXIMILIANO</t>
  </si>
  <si>
    <t xml:space="preserve">ALMADA </t>
  </si>
  <si>
    <t>CLAUDIA VANESA</t>
  </si>
  <si>
    <t xml:space="preserve">GARCIA </t>
  </si>
  <si>
    <t>DANIELA</t>
  </si>
  <si>
    <t xml:space="preserve">FRENKEL </t>
  </si>
  <si>
    <t>NOEMI ROXANA</t>
  </si>
  <si>
    <t xml:space="preserve">GALEAZZI </t>
  </si>
  <si>
    <t xml:space="preserve">BELLO </t>
  </si>
  <si>
    <t>VICTORIA EVELIN</t>
  </si>
  <si>
    <t xml:space="preserve">MULLALLY BRATULICH </t>
  </si>
  <si>
    <t>HORACIO EMANUEL</t>
  </si>
  <si>
    <t xml:space="preserve">CALDERÓN </t>
  </si>
  <si>
    <t>GRACIELA MATILDE</t>
  </si>
  <si>
    <t xml:space="preserve">GONZALEZ </t>
  </si>
  <si>
    <t>IRINA</t>
  </si>
  <si>
    <t xml:space="preserve">OSSÉS </t>
  </si>
  <si>
    <t>ANA LAURA</t>
  </si>
  <si>
    <t xml:space="preserve">OVIEDO </t>
  </si>
  <si>
    <t>MARLENE SOLANGE</t>
  </si>
  <si>
    <t xml:space="preserve">BARROS </t>
  </si>
  <si>
    <t>DANIEL JORGE</t>
  </si>
  <si>
    <t xml:space="preserve">VILLAMEA </t>
  </si>
  <si>
    <t>VICTORIA</t>
  </si>
  <si>
    <t xml:space="preserve">IFANTIDIS </t>
  </si>
  <si>
    <t>TRILCE</t>
  </si>
  <si>
    <t xml:space="preserve">SZUCHMAN TOLEDO </t>
  </si>
  <si>
    <t>SOL NADIA</t>
  </si>
  <si>
    <t xml:space="preserve">GALILEA </t>
  </si>
  <si>
    <t xml:space="preserve">MOSSO </t>
  </si>
  <si>
    <t>SILVIA MARTA</t>
  </si>
  <si>
    <t xml:space="preserve">PRATTO </t>
  </si>
  <si>
    <t>LAURA MARTA</t>
  </si>
  <si>
    <t xml:space="preserve">ADAM </t>
  </si>
  <si>
    <t>JUAN MARTIN</t>
  </si>
  <si>
    <t xml:space="preserve">RIZZO </t>
  </si>
  <si>
    <t>SEBASTIÁN PABLO</t>
  </si>
  <si>
    <t xml:space="preserve">CABALEIRO </t>
  </si>
  <si>
    <t>ROMINA ESTHER</t>
  </si>
  <si>
    <t xml:space="preserve">ROCHA DE OLIVEIRA </t>
  </si>
  <si>
    <t>ERICA RAQUEL</t>
  </si>
  <si>
    <t xml:space="preserve">SIARRUSTA RAMUNDO </t>
  </si>
  <si>
    <t xml:space="preserve">MARTINO </t>
  </si>
  <si>
    <t>EMILIO LUIS</t>
  </si>
  <si>
    <t xml:space="preserve">PEREZ </t>
  </si>
  <si>
    <t>RUBEN ENRIQUE</t>
  </si>
  <si>
    <t xml:space="preserve">ESPINEDA SCHWARTZ </t>
  </si>
  <si>
    <t>ROQUE</t>
  </si>
  <si>
    <t xml:space="preserve">ANTONI </t>
  </si>
  <si>
    <t>ALDANA</t>
  </si>
  <si>
    <t xml:space="preserve">STURBA </t>
  </si>
  <si>
    <t>MELISSA GINETTE</t>
  </si>
  <si>
    <t xml:space="preserve">ABOUD </t>
  </si>
  <si>
    <t xml:space="preserve">DI STASIO BELUCCI </t>
  </si>
  <si>
    <t>MARCELO ANTONIO</t>
  </si>
  <si>
    <t xml:space="preserve">MUÑOZ </t>
  </si>
  <si>
    <t>MÓNICA GRACIELA</t>
  </si>
  <si>
    <t xml:space="preserve">PEREYRA MENA </t>
  </si>
  <si>
    <t>IGNACIO LEON</t>
  </si>
  <si>
    <t xml:space="preserve">VILLARROEL </t>
  </si>
  <si>
    <t>AMALIA BEATRIZ</t>
  </si>
  <si>
    <t xml:space="preserve">MARINO </t>
  </si>
  <si>
    <t>JULIANA</t>
  </si>
  <si>
    <t xml:space="preserve">BELIZAN </t>
  </si>
  <si>
    <t>GISELE DE LOS ANGELES</t>
  </si>
  <si>
    <t xml:space="preserve">MILLAN </t>
  </si>
  <si>
    <t>CANDELARIA</t>
  </si>
  <si>
    <t xml:space="preserve">GÓMEZ ORTEGA VON ZESCHAU </t>
  </si>
  <si>
    <t>JULIÁN CAMILO</t>
  </si>
  <si>
    <t xml:space="preserve">MENA PAUL </t>
  </si>
  <si>
    <t>GABRIELA ILSE</t>
  </si>
  <si>
    <t xml:space="preserve">DE BIANCHETTI </t>
  </si>
  <si>
    <t xml:space="preserve">DE SOUZA MACHIN </t>
  </si>
  <si>
    <t>LILIAN NELSA</t>
  </si>
  <si>
    <t xml:space="preserve">ALTAMIRANO HALLE </t>
  </si>
  <si>
    <t>ALEJANDRA DENISE</t>
  </si>
  <si>
    <t xml:space="preserve">LO GUZZO </t>
  </si>
  <si>
    <t>MAGALI YANINA</t>
  </si>
  <si>
    <t xml:space="preserve">SARDO </t>
  </si>
  <si>
    <t>CAMILA</t>
  </si>
  <si>
    <t xml:space="preserve">NACUCCHIO </t>
  </si>
  <si>
    <t>ILLED HUILEN</t>
  </si>
  <si>
    <t xml:space="preserve">GARCIA DE LA IGLESIA </t>
  </si>
  <si>
    <t xml:space="preserve">ARGUELLO </t>
  </si>
  <si>
    <t>VIVIANA ELIZABETH</t>
  </si>
  <si>
    <t xml:space="preserve">ESTEFANELL PRADÁS </t>
  </si>
  <si>
    <t>ERASMO</t>
  </si>
  <si>
    <t xml:space="preserve">VILLALBA </t>
  </si>
  <si>
    <t>BÁRBARA ORIANA</t>
  </si>
  <si>
    <t xml:space="preserve">IGLESIAS </t>
  </si>
  <si>
    <t>SOFIA JAZMIN</t>
  </si>
  <si>
    <t xml:space="preserve">VERGARA </t>
  </si>
  <si>
    <t>DAIANA BEATRIZ</t>
  </si>
  <si>
    <t xml:space="preserve">ARMENDARIZ </t>
  </si>
  <si>
    <t>VICENTE</t>
  </si>
  <si>
    <t xml:space="preserve">OLMEDO </t>
  </si>
  <si>
    <t>ANGÉLICA ALEJANDRA</t>
  </si>
  <si>
    <t xml:space="preserve">MICHEMBERG </t>
  </si>
  <si>
    <t xml:space="preserve">DI SALVATORE </t>
  </si>
  <si>
    <t>ALEJANDRO JOSE</t>
  </si>
  <si>
    <t xml:space="preserve">CETKOVICH ESMAEL </t>
  </si>
  <si>
    <t>TOMÁS</t>
  </si>
  <si>
    <t xml:space="preserve">LANIS </t>
  </si>
  <si>
    <t>DIEGO MARTIN</t>
  </si>
  <si>
    <t xml:space="preserve">GARCÉS VILLAMIZAR </t>
  </si>
  <si>
    <t>DIEGO MAURICIO</t>
  </si>
  <si>
    <t xml:space="preserve">PIACENTINI </t>
  </si>
  <si>
    <t>KARINA</t>
  </si>
  <si>
    <t xml:space="preserve">LEGGIERO </t>
  </si>
  <si>
    <t>AGOSTINA EUGENIA</t>
  </si>
  <si>
    <t xml:space="preserve">SIMCOVICH </t>
  </si>
  <si>
    <t>SANTIAGO NAHUEL</t>
  </si>
  <si>
    <t xml:space="preserve">BAUDRACCO </t>
  </si>
  <si>
    <t>MARINA</t>
  </si>
  <si>
    <t xml:space="preserve">POMBO </t>
  </si>
  <si>
    <t>JEREMÍAS</t>
  </si>
  <si>
    <t xml:space="preserve">LEBRON </t>
  </si>
  <si>
    <t>JORGE</t>
  </si>
  <si>
    <t xml:space="preserve">FILOZOF </t>
  </si>
  <si>
    <t>LEANDRO JAVIER</t>
  </si>
  <si>
    <t xml:space="preserve">BERNARD </t>
  </si>
  <si>
    <t xml:space="preserve">LECCARDI </t>
  </si>
  <si>
    <t>HÉCTOR MARCELO</t>
  </si>
  <si>
    <t xml:space="preserve">GONZÁLEZ </t>
  </si>
  <si>
    <t>MARÍA JULIANA</t>
  </si>
  <si>
    <t xml:space="preserve">ZAPATA </t>
  </si>
  <si>
    <t>MARIA MACARENA</t>
  </si>
  <si>
    <t xml:space="preserve">NUÑEZ </t>
  </si>
  <si>
    <t>RONAN</t>
  </si>
  <si>
    <t xml:space="preserve">GARCÍA </t>
  </si>
  <si>
    <t>PABLO DANIEL</t>
  </si>
  <si>
    <t xml:space="preserve">CASTRO </t>
  </si>
  <si>
    <t>CECILIA MALENA</t>
  </si>
  <si>
    <t xml:space="preserve">GUNGOLO </t>
  </si>
  <si>
    <t>PABLO WALTER</t>
  </si>
  <si>
    <t xml:space="preserve">OJEDA </t>
  </si>
  <si>
    <t>CINTHIA LUCILA</t>
  </si>
  <si>
    <t xml:space="preserve">METAZA </t>
  </si>
  <si>
    <t>FACUNDO MATÍAS</t>
  </si>
  <si>
    <t xml:space="preserve">MOLINA ZUVIRIA </t>
  </si>
  <si>
    <t>FABIANA</t>
  </si>
  <si>
    <t xml:space="preserve">BUSTOS MONTALVA </t>
  </si>
  <si>
    <t>GERMAN EDUARDO</t>
  </si>
  <si>
    <t xml:space="preserve">BALBUENA </t>
  </si>
  <si>
    <t>EMMANUEL ARIEL</t>
  </si>
  <si>
    <t xml:space="preserve">ANDALO </t>
  </si>
  <si>
    <t>CELINA</t>
  </si>
  <si>
    <t xml:space="preserve">NAFTAL </t>
  </si>
  <si>
    <t>JESICA</t>
  </si>
  <si>
    <t xml:space="preserve">GESUALDO </t>
  </si>
  <si>
    <t>MARÍA PILAR</t>
  </si>
  <si>
    <t xml:space="preserve">BORRAJO </t>
  </si>
  <si>
    <t>GABRIELA</t>
  </si>
  <si>
    <t xml:space="preserve">BURATTINI </t>
  </si>
  <si>
    <t>MARIA LAURA</t>
  </si>
  <si>
    <t xml:space="preserve">DOMINGUEZ </t>
  </si>
  <si>
    <t>LUCAS</t>
  </si>
  <si>
    <t xml:space="preserve">LEIRO </t>
  </si>
  <si>
    <t>TOBÍAS EMANUEL</t>
  </si>
  <si>
    <t xml:space="preserve">PEÑALVA </t>
  </si>
  <si>
    <t>SAMANTA</t>
  </si>
  <si>
    <t>MICAELA ROMINA</t>
  </si>
  <si>
    <t xml:space="preserve">BIRRIEL </t>
  </si>
  <si>
    <t>RAMIRO</t>
  </si>
  <si>
    <t xml:space="preserve">GONZÁLEZ DEL SOLAR </t>
  </si>
  <si>
    <t>MARGARITA</t>
  </si>
  <si>
    <t xml:space="preserve">ALFREDO </t>
  </si>
  <si>
    <t>LUCIANO DAVID</t>
  </si>
  <si>
    <t xml:space="preserve">SAMPIETRO </t>
  </si>
  <si>
    <t>CARLA</t>
  </si>
  <si>
    <t xml:space="preserve">MASIP </t>
  </si>
  <si>
    <t xml:space="preserve">CIAFFONE </t>
  </si>
  <si>
    <t>MABEL BEATRIZ</t>
  </si>
  <si>
    <t xml:space="preserve">MATEU </t>
  </si>
  <si>
    <t>MELISA</t>
  </si>
  <si>
    <t xml:space="preserve">FERNÁNDEZ </t>
  </si>
  <si>
    <t xml:space="preserve">SILVA </t>
  </si>
  <si>
    <t>MARGARITA ELIZABETH</t>
  </si>
  <si>
    <t xml:space="preserve">BONTÁ </t>
  </si>
  <si>
    <t xml:space="preserve">BOCHARD </t>
  </si>
  <si>
    <t>MARÍA SOL</t>
  </si>
  <si>
    <t xml:space="preserve">HRYBOWICZ </t>
  </si>
  <si>
    <t>MARTA</t>
  </si>
  <si>
    <t xml:space="preserve">KLEIN </t>
  </si>
  <si>
    <t>GONZALO</t>
  </si>
  <si>
    <t xml:space="preserve">CASTILLO </t>
  </si>
  <si>
    <t>AYELEN ROMINA</t>
  </si>
  <si>
    <t xml:space="preserve">MARIÑO </t>
  </si>
  <si>
    <t>ANDRÉS RICARDO</t>
  </si>
  <si>
    <t xml:space="preserve">ZURRU </t>
  </si>
  <si>
    <t>MIGUEL LUIS</t>
  </si>
  <si>
    <t xml:space="preserve">SOBRAL </t>
  </si>
  <si>
    <t>JUAN</t>
  </si>
  <si>
    <t xml:space="preserve">ESTRELLA </t>
  </si>
  <si>
    <t>GERMÁN LUIS</t>
  </si>
  <si>
    <t xml:space="preserve">ROJO </t>
  </si>
  <si>
    <t>MARIANO</t>
  </si>
  <si>
    <t xml:space="preserve">MIRANDA DE MARZI </t>
  </si>
  <si>
    <t xml:space="preserve">ARUEJ </t>
  </si>
  <si>
    <t>IRMA ROSA</t>
  </si>
  <si>
    <t xml:space="preserve">OCAMPO </t>
  </si>
  <si>
    <t>GRACIELA MYRIAM</t>
  </si>
  <si>
    <t xml:space="preserve">BASUALDO </t>
  </si>
  <si>
    <t>CECILIA</t>
  </si>
  <si>
    <t>SANTIAGO DAMIAN</t>
  </si>
  <si>
    <t xml:space="preserve">PELLICCIARO </t>
  </si>
  <si>
    <t xml:space="preserve">AREVALO DE CAROLIS </t>
  </si>
  <si>
    <t>JULIETA MARIA</t>
  </si>
  <si>
    <t xml:space="preserve">GREGORATTI </t>
  </si>
  <si>
    <t>ISABELLA LEILA</t>
  </si>
  <si>
    <t>MARCELA LAURA</t>
  </si>
  <si>
    <t xml:space="preserve">DOME </t>
  </si>
  <si>
    <t>AMALIA ELISA</t>
  </si>
  <si>
    <t xml:space="preserve">BRAVO RAMOS </t>
  </si>
  <si>
    <t>VALERIA ANDREA</t>
  </si>
  <si>
    <t xml:space="preserve">PINO </t>
  </si>
  <si>
    <t>LUCIANA SOFÍA</t>
  </si>
  <si>
    <t xml:space="preserve">TZICAS </t>
  </si>
  <si>
    <t>DANAE ALEXIA</t>
  </si>
  <si>
    <t xml:space="preserve">GONZALEZ SVOBODA </t>
  </si>
  <si>
    <t>ROCIO MACARENA</t>
  </si>
  <si>
    <t xml:space="preserve">MARTINEZ ADORNO </t>
  </si>
  <si>
    <t xml:space="preserve">FREIBERG </t>
  </si>
  <si>
    <t>GUIDO MARTIN</t>
  </si>
  <si>
    <t xml:space="preserve">PINTOS </t>
  </si>
  <si>
    <t>NATALIA EUGENIA</t>
  </si>
  <si>
    <t xml:space="preserve">CAPODISTRIAS </t>
  </si>
  <si>
    <t xml:space="preserve">VEGEZZI </t>
  </si>
  <si>
    <t>DIEGO ARIEL</t>
  </si>
  <si>
    <t xml:space="preserve">BRUZZONI </t>
  </si>
  <si>
    <t>CECILIA IRENE</t>
  </si>
  <si>
    <t xml:space="preserve">MANZOLIDO </t>
  </si>
  <si>
    <t>DAMIÁN ABEL</t>
  </si>
  <si>
    <t xml:space="preserve">BENEDETTO </t>
  </si>
  <si>
    <t xml:space="preserve">MARTINEZ MORÁN </t>
  </si>
  <si>
    <t>MANUELA</t>
  </si>
  <si>
    <t xml:space="preserve">FABREGA </t>
  </si>
  <si>
    <t>ROMINA</t>
  </si>
  <si>
    <t xml:space="preserve">VALENTINO </t>
  </si>
  <si>
    <t>SILVIA, NOEMÍ</t>
  </si>
  <si>
    <t xml:space="preserve">GERSTNER </t>
  </si>
  <si>
    <t>SILVIA ELVIRA</t>
  </si>
  <si>
    <t xml:space="preserve">RODRIGUEZ SILVERA </t>
  </si>
  <si>
    <t>LAURA</t>
  </si>
  <si>
    <t xml:space="preserve">CORDOBA </t>
  </si>
  <si>
    <t>SORAYA FABIOLA</t>
  </si>
  <si>
    <t xml:space="preserve">SANCHEZ </t>
  </si>
  <si>
    <t>SILVIA LIDIA</t>
  </si>
  <si>
    <t xml:space="preserve">STIEGWARDT </t>
  </si>
  <si>
    <t>ALEJANDRO PATRICIO</t>
  </si>
  <si>
    <t xml:space="preserve">CARUSI </t>
  </si>
  <si>
    <t>CARLOS ALBERTO</t>
  </si>
  <si>
    <t xml:space="preserve">TRAID </t>
  </si>
  <si>
    <t xml:space="preserve">MAGALDI </t>
  </si>
  <si>
    <t>ILIANA MARCELA</t>
  </si>
  <si>
    <t xml:space="preserve">DÍAZ </t>
  </si>
  <si>
    <t>YAMILA ANABEL</t>
  </si>
  <si>
    <t xml:space="preserve">CONDE </t>
  </si>
  <si>
    <t>TATIANA</t>
  </si>
  <si>
    <t xml:space="preserve">SALINAS </t>
  </si>
  <si>
    <t>MELINA</t>
  </si>
  <si>
    <t xml:space="preserve">CAROSSIA </t>
  </si>
  <si>
    <t>LUCIANA ESTEFANÍA</t>
  </si>
  <si>
    <t xml:space="preserve">CARRIZO </t>
  </si>
  <si>
    <t>EVELYN</t>
  </si>
  <si>
    <t xml:space="preserve">MÓNACO </t>
  </si>
  <si>
    <t>GABRIELA LAURA</t>
  </si>
  <si>
    <t xml:space="preserve">JANKOWSKI </t>
  </si>
  <si>
    <t>INÉS SOFÍA</t>
  </si>
  <si>
    <t xml:space="preserve">TRIVI </t>
  </si>
  <si>
    <t>ALEJANDRO</t>
  </si>
  <si>
    <t xml:space="preserve">MILANO </t>
  </si>
  <si>
    <t>DANTE</t>
  </si>
  <si>
    <t xml:space="preserve">GROSSMAN </t>
  </si>
  <si>
    <t>LUCILA</t>
  </si>
  <si>
    <t xml:space="preserve">MIRÓ </t>
  </si>
  <si>
    <t xml:space="preserve">ESPASANDÍN </t>
  </si>
  <si>
    <t>AGUSTINA</t>
  </si>
  <si>
    <t xml:space="preserve">GRIGERA BUTTLER </t>
  </si>
  <si>
    <t>ERICA MARCELA MARÍA</t>
  </si>
  <si>
    <t xml:space="preserve">ARGA </t>
  </si>
  <si>
    <t>ADRIANA NORA</t>
  </si>
  <si>
    <t xml:space="preserve">TORRICO </t>
  </si>
  <si>
    <t>DAIANA GISELA</t>
  </si>
  <si>
    <t xml:space="preserve">LÓPEZ </t>
  </si>
  <si>
    <t>ELIANNE ALICIA</t>
  </si>
  <si>
    <t xml:space="preserve">SAAVEDRA </t>
  </si>
  <si>
    <t>MARIA BELEN</t>
  </si>
  <si>
    <t xml:space="preserve">TURRIN </t>
  </si>
  <si>
    <t>MICAELA FERNANDA</t>
  </si>
  <si>
    <t xml:space="preserve">BLANCO </t>
  </si>
  <si>
    <t xml:space="preserve">PERNA GUTIÉRREZ </t>
  </si>
  <si>
    <t>LUCAS NICOLÁS</t>
  </si>
  <si>
    <t xml:space="preserve">STANCANELLI </t>
  </si>
  <si>
    <t>BIANCA ALDANA</t>
  </si>
  <si>
    <t xml:space="preserve">SCHAPIRA </t>
  </si>
  <si>
    <t>LUNA</t>
  </si>
  <si>
    <t xml:space="preserve">ARGAÑARAS </t>
  </si>
  <si>
    <t>VIOLETA ALMA</t>
  </si>
  <si>
    <t xml:space="preserve">BARREIRO </t>
  </si>
  <si>
    <t>FRANCISCO ALBERTO</t>
  </si>
  <si>
    <t xml:space="preserve">DROZD </t>
  </si>
  <si>
    <t>MARIA EUGENIA</t>
  </si>
  <si>
    <t xml:space="preserve">LARRAMBEBERE </t>
  </si>
  <si>
    <t>ALBERTO ALEJANDRO</t>
  </si>
  <si>
    <t xml:space="preserve">SABARIS </t>
  </si>
  <si>
    <t>MELISA BELEN</t>
  </si>
  <si>
    <t xml:space="preserve">LIFSZYC FEINSTEIN YAEL </t>
  </si>
  <si>
    <t>ANA SOFÍA</t>
  </si>
  <si>
    <t xml:space="preserve">LERNER </t>
  </si>
  <si>
    <t xml:space="preserve">TROYER </t>
  </si>
  <si>
    <t>NICOLÁS</t>
  </si>
  <si>
    <t xml:space="preserve">LINARES </t>
  </si>
  <si>
    <t>MARÍA INÉS</t>
  </si>
  <si>
    <t xml:space="preserve">CARMONA </t>
  </si>
  <si>
    <t>ROMÁN JOEL</t>
  </si>
  <si>
    <t xml:space="preserve">CUFRE </t>
  </si>
  <si>
    <t>FERNANDO DAMIAN</t>
  </si>
  <si>
    <t xml:space="preserve">TOPOR </t>
  </si>
  <si>
    <t>BÁRBARA</t>
  </si>
  <si>
    <t xml:space="preserve">VIOTTI </t>
  </si>
  <si>
    <t xml:space="preserve">FRANÇAIS </t>
  </si>
  <si>
    <t>MICAELA MACARENA</t>
  </si>
  <si>
    <t xml:space="preserve">RIMOLDI </t>
  </si>
  <si>
    <t>LUCIANA</t>
  </si>
  <si>
    <t xml:space="preserve">DI GREGORIO </t>
  </si>
  <si>
    <t>AMALIA</t>
  </si>
  <si>
    <t xml:space="preserve">RENZULLI </t>
  </si>
  <si>
    <t>MATEO EZEQUIEL</t>
  </si>
  <si>
    <t xml:space="preserve">BOVIO </t>
  </si>
  <si>
    <t>FRANCISCO</t>
  </si>
  <si>
    <t xml:space="preserve">PALAZZO </t>
  </si>
  <si>
    <t>DANIEL EZEQUIEL</t>
  </si>
  <si>
    <t xml:space="preserve">OLIVER </t>
  </si>
  <si>
    <t>MARCELA MARIA</t>
  </si>
  <si>
    <t xml:space="preserve">GONZÁLEZ DE LANGARICA </t>
  </si>
  <si>
    <t>MARIANA</t>
  </si>
  <si>
    <t xml:space="preserve">TRISTÁN </t>
  </si>
  <si>
    <t>JUAN MANUEL</t>
  </si>
  <si>
    <t xml:space="preserve">GIACHETTI </t>
  </si>
  <si>
    <t>IVÁN ERNESTO</t>
  </si>
  <si>
    <t xml:space="preserve">EL HARES </t>
  </si>
  <si>
    <t>AZUL</t>
  </si>
  <si>
    <t xml:space="preserve">BORDA LOZADA </t>
  </si>
  <si>
    <t>AILIN</t>
  </si>
  <si>
    <t xml:space="preserve">CELNIK </t>
  </si>
  <si>
    <t>CANDELA</t>
  </si>
  <si>
    <t xml:space="preserve">CASTRO SANTOS </t>
  </si>
  <si>
    <t>NAHUEL ESTEBAN</t>
  </si>
  <si>
    <t xml:space="preserve">GABBA </t>
  </si>
  <si>
    <t>PAMELA BELEN</t>
  </si>
  <si>
    <t xml:space="preserve">SZYNIAK </t>
  </si>
  <si>
    <t xml:space="preserve">AVILA </t>
  </si>
  <si>
    <t>JUAN CRUZ</t>
  </si>
  <si>
    <t xml:space="preserve">FALCÓN </t>
  </si>
  <si>
    <t>AÍDA ELENA</t>
  </si>
  <si>
    <t xml:space="preserve">CALIFANO </t>
  </si>
  <si>
    <t>MIGUEL ANGEL</t>
  </si>
  <si>
    <t xml:space="preserve">SZEWC </t>
  </si>
  <si>
    <t>MILENA</t>
  </si>
  <si>
    <t xml:space="preserve">SALA ECHARTE </t>
  </si>
  <si>
    <t>MARIA LIHUEN</t>
  </si>
  <si>
    <t xml:space="preserve">VIDAL </t>
  </si>
  <si>
    <t>FERNANDO GABRIEL</t>
  </si>
  <si>
    <t>CAMILA BELÉN</t>
  </si>
  <si>
    <t xml:space="preserve">ARECES </t>
  </si>
  <si>
    <t>NAHUEL</t>
  </si>
  <si>
    <t xml:space="preserve">MORGADO </t>
  </si>
  <si>
    <t>JULIA</t>
  </si>
  <si>
    <t xml:space="preserve">RUBINI </t>
  </si>
  <si>
    <t>MARÍA MERCEDES</t>
  </si>
  <si>
    <t xml:space="preserve">GLAS </t>
  </si>
  <si>
    <t>ANA LÍA</t>
  </si>
  <si>
    <t xml:space="preserve">TAVELLA </t>
  </si>
  <si>
    <t>RODRIGO HUGO</t>
  </si>
  <si>
    <t xml:space="preserve">INTRIERI </t>
  </si>
  <si>
    <t>VICTORIA AYELEN</t>
  </si>
  <si>
    <t xml:space="preserve">SABATTINI </t>
  </si>
  <si>
    <t>MARIA FLORENCIA</t>
  </si>
  <si>
    <t xml:space="preserve">BOTTERO </t>
  </si>
  <si>
    <t>ROCIO MILENA</t>
  </si>
  <si>
    <t xml:space="preserve">GRANCELLI </t>
  </si>
  <si>
    <t>MARCO</t>
  </si>
  <si>
    <t xml:space="preserve">DE LUCA </t>
  </si>
  <si>
    <t xml:space="preserve">MARGO </t>
  </si>
  <si>
    <t>MAGDALENA</t>
  </si>
  <si>
    <t xml:space="preserve">PANIZZINO </t>
  </si>
  <si>
    <t>JORGE OSCAR</t>
  </si>
  <si>
    <t xml:space="preserve">GIUNTA </t>
  </si>
  <si>
    <t>VICTORIA ANDREA</t>
  </si>
  <si>
    <t xml:space="preserve">PANDOLFO </t>
  </si>
  <si>
    <t>FRANCISCA</t>
  </si>
  <si>
    <t xml:space="preserve">MOURE ETCHART </t>
  </si>
  <si>
    <t>CARLA DANIELA</t>
  </si>
  <si>
    <t>NATALIA MARÍA</t>
  </si>
  <si>
    <t xml:space="preserve">NARETTI </t>
  </si>
  <si>
    <t xml:space="preserve">LEDESMA </t>
  </si>
  <si>
    <t>MOIRA ETHEL</t>
  </si>
  <si>
    <t xml:space="preserve">DE LA FUENTE </t>
  </si>
  <si>
    <t>JULIAN EMILIO</t>
  </si>
  <si>
    <t xml:space="preserve">NEIRA OBEDMAN </t>
  </si>
  <si>
    <t xml:space="preserve">BORNIO </t>
  </si>
  <si>
    <t>MERCEDES MARIA</t>
  </si>
  <si>
    <t xml:space="preserve">PRANDO </t>
  </si>
  <si>
    <t>VERONICA INES</t>
  </si>
  <si>
    <t xml:space="preserve">BERRAONDO </t>
  </si>
  <si>
    <t>MILAGROS</t>
  </si>
  <si>
    <t xml:space="preserve">GAMBINI </t>
  </si>
  <si>
    <t xml:space="preserve">ALBARRACIN BANQUERO </t>
  </si>
  <si>
    <t>LEILA INTI</t>
  </si>
  <si>
    <t xml:space="preserve">MARZI </t>
  </si>
  <si>
    <t>LOURDES CAMILA</t>
  </si>
  <si>
    <t xml:space="preserve">LEBORANS </t>
  </si>
  <si>
    <t>TRIANA</t>
  </si>
  <si>
    <t xml:space="preserve">BLÉFARI </t>
  </si>
  <si>
    <t>ROSARIO</t>
  </si>
  <si>
    <t xml:space="preserve">BILELLO </t>
  </si>
  <si>
    <t>FACUNDO LEANDRO</t>
  </si>
  <si>
    <t xml:space="preserve">LEÓN CAEIRO </t>
  </si>
  <si>
    <t>MARIA LUCILA</t>
  </si>
  <si>
    <t xml:space="preserve">SOLARI </t>
  </si>
  <si>
    <t>FRANCO</t>
  </si>
  <si>
    <t xml:space="preserve">MANEIRO </t>
  </si>
  <si>
    <t>MARIA LUISA AMELIA</t>
  </si>
  <si>
    <t xml:space="preserve">TROBBIANI </t>
  </si>
  <si>
    <t>CLAUDIA SILVINA</t>
  </si>
  <si>
    <t xml:space="preserve">Diaz </t>
  </si>
  <si>
    <t>Sofía Macarena</t>
  </si>
  <si>
    <t xml:space="preserve">DO PICO </t>
  </si>
  <si>
    <t xml:space="preserve">TARTABINI </t>
  </si>
  <si>
    <t xml:space="preserve">DE LILLO </t>
  </si>
  <si>
    <t>PAULA EUGENIA</t>
  </si>
  <si>
    <t xml:space="preserve">PATIÑO YANCOMAY </t>
  </si>
  <si>
    <t>MARIA JOSE</t>
  </si>
  <si>
    <t xml:space="preserve">RINALDI </t>
  </si>
  <si>
    <t>JUANA</t>
  </si>
  <si>
    <t xml:space="preserve">GRECCO </t>
  </si>
  <si>
    <t>MARIA ROSA</t>
  </si>
  <si>
    <t xml:space="preserve">PIECZANSKI </t>
  </si>
  <si>
    <t>VANINA</t>
  </si>
  <si>
    <t xml:space="preserve">Lissette </t>
  </si>
  <si>
    <t>Javiera</t>
  </si>
  <si>
    <t xml:space="preserve">BONDA </t>
  </si>
  <si>
    <t>DANIELA ALEJANDRA</t>
  </si>
  <si>
    <t>JULIO JORGE</t>
  </si>
  <si>
    <t xml:space="preserve">FRERS </t>
  </si>
  <si>
    <t xml:space="preserve">OYHENART </t>
  </si>
  <si>
    <t xml:space="preserve">FOSSATI </t>
  </si>
  <si>
    <t>FEDERICO</t>
  </si>
  <si>
    <t xml:space="preserve">IANNI ADOBATO </t>
  </si>
  <si>
    <t xml:space="preserve">COLAUTTI </t>
  </si>
  <si>
    <t>CAMILA VICTORIA</t>
  </si>
  <si>
    <t xml:space="preserve">LANÚS </t>
  </si>
  <si>
    <t>MARIELA</t>
  </si>
  <si>
    <t xml:space="preserve">BACIGALUPO </t>
  </si>
  <si>
    <t>YANINA LORENA</t>
  </si>
  <si>
    <t xml:space="preserve">RASNOSKY </t>
  </si>
  <si>
    <t>JUDITH</t>
  </si>
  <si>
    <t xml:space="preserve">GÓMEZ </t>
  </si>
  <si>
    <t>JORGE LUIS</t>
  </si>
  <si>
    <t xml:space="preserve">CONDOMI ALCORTA </t>
  </si>
  <si>
    <t>AGUSTIN</t>
  </si>
  <si>
    <t>GABRIELA ROMINA</t>
  </si>
  <si>
    <t xml:space="preserve">LEGASPI </t>
  </si>
  <si>
    <t>MARIANO MARTIN</t>
  </si>
  <si>
    <t xml:space="preserve">SANGUINETTI </t>
  </si>
  <si>
    <t>FLORENCIA BELEN</t>
  </si>
  <si>
    <t xml:space="preserve">SEPÚLVEDA </t>
  </si>
  <si>
    <t>SELVA SOLEDAD</t>
  </si>
  <si>
    <t xml:space="preserve">PALEVSKY </t>
  </si>
  <si>
    <t>VIVIANA ELBA</t>
  </si>
  <si>
    <t xml:space="preserve">CASELLA </t>
  </si>
  <si>
    <t>MARÍA BELÉN ANDREA</t>
  </si>
  <si>
    <t>MARÍA FERNANDA</t>
  </si>
  <si>
    <t xml:space="preserve">RAMIREZ </t>
  </si>
  <si>
    <t xml:space="preserve">MARSILI </t>
  </si>
  <si>
    <t>LUCILA VIVIANA</t>
  </si>
  <si>
    <t>SANTIAGO JAVIER</t>
  </si>
  <si>
    <t xml:space="preserve">IDIARTEGARAY </t>
  </si>
  <si>
    <t>EVELYN REGINA</t>
  </si>
  <si>
    <t xml:space="preserve">SAENZ </t>
  </si>
  <si>
    <t>FELIPE</t>
  </si>
  <si>
    <t xml:space="preserve">SUAREZ </t>
  </si>
  <si>
    <t>RICARDO RAUL</t>
  </si>
  <si>
    <t xml:space="preserve">MORETTI </t>
  </si>
  <si>
    <t>IGNACIO</t>
  </si>
  <si>
    <t xml:space="preserve">ATAN REMESAR </t>
  </si>
  <si>
    <t>JUAN ANDRÉS</t>
  </si>
  <si>
    <t xml:space="preserve">PUIG </t>
  </si>
  <si>
    <t>FERNANDO</t>
  </si>
  <si>
    <t xml:space="preserve">BANFI MARTINI </t>
  </si>
  <si>
    <t>PILAR</t>
  </si>
  <si>
    <t xml:space="preserve">MORÁN </t>
  </si>
  <si>
    <t xml:space="preserve">ZECCHINI </t>
  </si>
  <si>
    <t>SEBASTIAN LUCIANO</t>
  </si>
  <si>
    <t xml:space="preserve">SERRANO </t>
  </si>
  <si>
    <t>IVÁN ALEJANDRO</t>
  </si>
  <si>
    <t xml:space="preserve">UBAGO Y MORENO </t>
  </si>
  <si>
    <t xml:space="preserve">BRUNO TEXIER </t>
  </si>
  <si>
    <t>GUIDO</t>
  </si>
  <si>
    <t xml:space="preserve">ROMANO </t>
  </si>
  <si>
    <t>MARIELA INES</t>
  </si>
  <si>
    <t xml:space="preserve">SPALLONE </t>
  </si>
  <si>
    <t>MIGUEL</t>
  </si>
  <si>
    <t>TARDE</t>
  </si>
  <si>
    <t>Lunes 14 a 17hs</t>
  </si>
  <si>
    <t>CINO 2016- Taller de Escritura</t>
  </si>
  <si>
    <t>LUNES 09 a 12 hs</t>
  </si>
  <si>
    <t>Lunes 09 a 12hs</t>
  </si>
  <si>
    <t>Martes 09 a 12 hs</t>
  </si>
  <si>
    <t>Martes 09 a 12hs</t>
  </si>
  <si>
    <t>Miercoles 09 a 12hs</t>
  </si>
  <si>
    <t>Jueves 09 a 12hs</t>
  </si>
  <si>
    <t>Viernes 09 a 12hs</t>
  </si>
  <si>
    <t xml:space="preserve">HOUREST </t>
  </si>
  <si>
    <t xml:space="preserve">SUÁREZ </t>
  </si>
  <si>
    <t>LUCÍA GUADALUPE</t>
  </si>
  <si>
    <t xml:space="preserve">SOLIS </t>
  </si>
  <si>
    <t>DIEGO GASTON</t>
  </si>
  <si>
    <t xml:space="preserve">BUXMAN </t>
  </si>
  <si>
    <t>MARIA DENISE</t>
  </si>
  <si>
    <t xml:space="preserve">HEGOBURU </t>
  </si>
  <si>
    <t>ARÍSTIDES</t>
  </si>
  <si>
    <t xml:space="preserve">NARDONE </t>
  </si>
  <si>
    <t>DAMIÁN PABLO</t>
  </si>
  <si>
    <t>EZEQUIEL FEDERICO</t>
  </si>
  <si>
    <t xml:space="preserve">MONTES DE OCA </t>
  </si>
  <si>
    <t>MARTIN</t>
  </si>
  <si>
    <t xml:space="preserve">PEREYRA CALDARONE </t>
  </si>
  <si>
    <t xml:space="preserve">PINELLI </t>
  </si>
  <si>
    <t xml:space="preserve">FUNES </t>
  </si>
  <si>
    <t>MARÍA LOURDES</t>
  </si>
  <si>
    <t xml:space="preserve">HERMOSA </t>
  </si>
  <si>
    <t>GABRIELA INÉS</t>
  </si>
  <si>
    <t xml:space="preserve">LOPEZ </t>
  </si>
  <si>
    <t>EVANGELINA</t>
  </si>
  <si>
    <t xml:space="preserve">BIGOTTI </t>
  </si>
  <si>
    <t>FERNANDA</t>
  </si>
  <si>
    <t xml:space="preserve">ALVAREZ </t>
  </si>
  <si>
    <t>VANESA SILVANA</t>
  </si>
  <si>
    <t xml:space="preserve">SUKNI CAMPOS </t>
  </si>
  <si>
    <t>DAIRA TAIS</t>
  </si>
  <si>
    <t xml:space="preserve">FIORONI </t>
  </si>
  <si>
    <t>JOAQUIN</t>
  </si>
  <si>
    <t xml:space="preserve">BISIGNANO BURGOS </t>
  </si>
  <si>
    <t xml:space="preserve">ALEJANDRO </t>
  </si>
  <si>
    <t>LERENA</t>
  </si>
  <si>
    <t xml:space="preserve">BRAVO </t>
  </si>
  <si>
    <t>JORGE EZEQUIEL</t>
  </si>
  <si>
    <t xml:space="preserve">CASIM </t>
  </si>
  <si>
    <t xml:space="preserve">BARISANI </t>
  </si>
  <si>
    <t xml:space="preserve">PALADEA </t>
  </si>
  <si>
    <t>FACUNDO MATIAS</t>
  </si>
  <si>
    <t xml:space="preserve">DEMICHELIS </t>
  </si>
  <si>
    <t>ANDRÉS</t>
  </si>
  <si>
    <t xml:space="preserve">CARBAJAL </t>
  </si>
  <si>
    <t>ARIEL EVAN</t>
  </si>
  <si>
    <t xml:space="preserve">PASTRANA </t>
  </si>
  <si>
    <t>SILVIO ERNESTO</t>
  </si>
  <si>
    <t xml:space="preserve">DORSO </t>
  </si>
  <si>
    <t>SABRINA</t>
  </si>
  <si>
    <t xml:space="preserve">ALAMOS </t>
  </si>
  <si>
    <t xml:space="preserve">QUINTEROS </t>
  </si>
  <si>
    <t xml:space="preserve">CABRAL BENITEZ </t>
  </si>
  <si>
    <t>MAXIMILIANO</t>
  </si>
  <si>
    <t xml:space="preserve">QUARLERI </t>
  </si>
  <si>
    <t>CATALINA</t>
  </si>
  <si>
    <t xml:space="preserve">OLIVIERI </t>
  </si>
  <si>
    <t>MARÍA SALOMÉ</t>
  </si>
  <si>
    <t xml:space="preserve">TEN INTELANGELO </t>
  </si>
  <si>
    <t>ANNELIESE</t>
  </si>
  <si>
    <t xml:space="preserve">CABRERA </t>
  </si>
  <si>
    <t>ALAN EZEQUIEL</t>
  </si>
  <si>
    <t>Martes 14 a 17hs</t>
  </si>
  <si>
    <t xml:space="preserve">BONAFINI </t>
  </si>
  <si>
    <t xml:space="preserve">PÉREZ COLMAN </t>
  </si>
  <si>
    <t>IMANOL</t>
  </si>
  <si>
    <t xml:space="preserve">BETBEZE </t>
  </si>
  <si>
    <t>DAFNE</t>
  </si>
  <si>
    <t xml:space="preserve">CIPOLAT </t>
  </si>
  <si>
    <t>CAMILO</t>
  </si>
  <si>
    <t xml:space="preserve">FIRRINCIELI </t>
  </si>
  <si>
    <t>MARCOS FEDERICO</t>
  </si>
  <si>
    <t>GUILLERMO</t>
  </si>
  <si>
    <t xml:space="preserve">DIMARCO </t>
  </si>
  <si>
    <t>ADRIAN LEONARDO</t>
  </si>
  <si>
    <t xml:space="preserve">ASLAN </t>
  </si>
  <si>
    <t xml:space="preserve">MAYAUD MAISONNEUVE </t>
  </si>
  <si>
    <t xml:space="preserve">FELOTTINI </t>
  </si>
  <si>
    <t>ELIANA SAMANTHA</t>
  </si>
  <si>
    <t xml:space="preserve">MORENO </t>
  </si>
  <si>
    <t>JULIÁN LISANDRO</t>
  </si>
  <si>
    <t xml:space="preserve">DA SILVA </t>
  </si>
  <si>
    <t>NATALIA SOLEDAD</t>
  </si>
  <si>
    <t xml:space="preserve">MUSSATTI </t>
  </si>
  <si>
    <t>BIANCA</t>
  </si>
  <si>
    <t xml:space="preserve"> MANUEL</t>
  </si>
  <si>
    <t xml:space="preserve">FERNANDEZ ARIAS </t>
  </si>
  <si>
    <t xml:space="preserve">DEPETRIS </t>
  </si>
  <si>
    <t>NATALIA</t>
  </si>
  <si>
    <t xml:space="preserve">RESTA </t>
  </si>
  <si>
    <t>MARIA RAQUEL</t>
  </si>
  <si>
    <t xml:space="preserve">FERNANDEZ GUIASTRENNEC </t>
  </si>
  <si>
    <t>LEONARDO</t>
  </si>
  <si>
    <t>DIEGO SEBASTIAN</t>
  </si>
  <si>
    <t>NAHUEL FACUNDO</t>
  </si>
  <si>
    <t xml:space="preserve">TELLEZ MARIN </t>
  </si>
  <si>
    <t>YENNYFER</t>
  </si>
  <si>
    <t xml:space="preserve">AMAISON </t>
  </si>
  <si>
    <t>BEATRIZ ADRIANA</t>
  </si>
  <si>
    <t xml:space="preserve">ITOH </t>
  </si>
  <si>
    <t>JUSTA MASAKO</t>
  </si>
  <si>
    <t xml:space="preserve">ANDALUZ DE ROSAS </t>
  </si>
  <si>
    <t xml:space="preserve">DOS REIS </t>
  </si>
  <si>
    <t>PABLO AGUSTÍN</t>
  </si>
  <si>
    <t xml:space="preserve">TACCONI </t>
  </si>
  <si>
    <t>MANUEL</t>
  </si>
  <si>
    <t>MARIA</t>
  </si>
  <si>
    <t xml:space="preserve">CANTO </t>
  </si>
  <si>
    <t>JESICA SABRINA</t>
  </si>
  <si>
    <t xml:space="preserve">MALDONADO CONSERVA </t>
  </si>
  <si>
    <t>LUCÍA INÉS</t>
  </si>
  <si>
    <t xml:space="preserve">BESSONE </t>
  </si>
  <si>
    <t>SANTIAGO</t>
  </si>
  <si>
    <t xml:space="preserve">*OCHOA </t>
  </si>
  <si>
    <t>LUCIA PAZ</t>
  </si>
  <si>
    <t xml:space="preserve">GINI </t>
  </si>
  <si>
    <t>NORMA LETICIA</t>
  </si>
  <si>
    <t xml:space="preserve">SAFFIOTI </t>
  </si>
  <si>
    <t>MARÍA JOSEFINA DOLORES</t>
  </si>
  <si>
    <t xml:space="preserve">SCHULZ </t>
  </si>
  <si>
    <t>MARIEL</t>
  </si>
  <si>
    <t xml:space="preserve">TORIBIO </t>
  </si>
  <si>
    <t>TIARA NADIA</t>
  </si>
  <si>
    <t xml:space="preserve">SALERNO </t>
  </si>
  <si>
    <t xml:space="preserve">ÁLVAREZ </t>
  </si>
  <si>
    <t>MARÍA GABRIELA</t>
  </si>
  <si>
    <t xml:space="preserve">HANGLIN </t>
  </si>
  <si>
    <t>JORGE ABEL</t>
  </si>
  <si>
    <t xml:space="preserve">MONSALVO </t>
  </si>
  <si>
    <t>DANTE JAVIER</t>
  </si>
  <si>
    <t xml:space="preserve">MONTECCHIA </t>
  </si>
  <si>
    <t xml:space="preserve">MONTERO MANZUR </t>
  </si>
  <si>
    <t>YALILE CARMEN</t>
  </si>
  <si>
    <t xml:space="preserve">AGÜERO </t>
  </si>
  <si>
    <t>CECILIA EDITH</t>
  </si>
  <si>
    <t>LUCIA LIBERTAD</t>
  </si>
  <si>
    <t xml:space="preserve">MELO </t>
  </si>
  <si>
    <t>BIANCA ESMERALDA</t>
  </si>
  <si>
    <t xml:space="preserve">LIMA </t>
  </si>
  <si>
    <t>DELFINA</t>
  </si>
  <si>
    <t xml:space="preserve">ESQUERRO </t>
  </si>
  <si>
    <t>MARIA VICTORIA</t>
  </si>
  <si>
    <t xml:space="preserve">MERCADO </t>
  </si>
  <si>
    <t xml:space="preserve">PASSARETTI </t>
  </si>
  <si>
    <t xml:space="preserve">ORSINI </t>
  </si>
  <si>
    <t xml:space="preserve">CAPECE </t>
  </si>
  <si>
    <t>BEATRIZ INÉS</t>
  </si>
  <si>
    <t xml:space="preserve">CASTILLO BESTEIRO </t>
  </si>
  <si>
    <t>MARILINA</t>
  </si>
  <si>
    <t xml:space="preserve">MICHETTI </t>
  </si>
  <si>
    <t xml:space="preserve">HIRMAS PINTOR </t>
  </si>
  <si>
    <t>GUILLERMO ALEJANDRO</t>
  </si>
  <si>
    <t xml:space="preserve">POLICASTRO </t>
  </si>
  <si>
    <t>NERINA SOLANGE</t>
  </si>
  <si>
    <t xml:space="preserve">NAVARRO DE LA TORRE </t>
  </si>
  <si>
    <t>IRIEL</t>
  </si>
  <si>
    <t xml:space="preserve">DOMÍNGUEZ </t>
  </si>
  <si>
    <t xml:space="preserve">DEL BARCO </t>
  </si>
  <si>
    <t>MARÍA EUGENIA</t>
  </si>
  <si>
    <t xml:space="preserve">AMARI </t>
  </si>
  <si>
    <t xml:space="preserve">ARMADA </t>
  </si>
  <si>
    <t>LARA AYELEN</t>
  </si>
  <si>
    <t xml:space="preserve">VENTOSO </t>
  </si>
  <si>
    <t>VIRGINIA LAURA</t>
  </si>
  <si>
    <t xml:space="preserve">ALEGRE </t>
  </si>
  <si>
    <t>LÍA ISABEL</t>
  </si>
  <si>
    <t xml:space="preserve">MASTROBERARDINO </t>
  </si>
  <si>
    <t>ROMINA LOURDES</t>
  </si>
  <si>
    <t>ANA BERENICE</t>
  </si>
  <si>
    <t xml:space="preserve">CORTES </t>
  </si>
  <si>
    <t>FLORENCIA AGUEDA</t>
  </si>
  <si>
    <t xml:space="preserve">LORENZO </t>
  </si>
  <si>
    <t>LÍA INÉS</t>
  </si>
  <si>
    <t xml:space="preserve">GARCIA BARROS </t>
  </si>
  <si>
    <t>NATALIA RAQUEL</t>
  </si>
  <si>
    <t xml:space="preserve">ZYLBERING </t>
  </si>
  <si>
    <t>GASTON NICOLAS</t>
  </si>
  <si>
    <t xml:space="preserve">ALCONADA </t>
  </si>
  <si>
    <t>MARIA CECILIA</t>
  </si>
  <si>
    <t xml:space="preserve">FAZIO REARTE </t>
  </si>
  <si>
    <t>SANDRA DANIELA</t>
  </si>
  <si>
    <t xml:space="preserve">RASMUSSEN </t>
  </si>
  <si>
    <t>FERNANDO ALFREDO</t>
  </si>
  <si>
    <t xml:space="preserve">DE DOMINICIS BIBBO </t>
  </si>
  <si>
    <t>PATRICIO</t>
  </si>
  <si>
    <t xml:space="preserve">QUINTANA </t>
  </si>
  <si>
    <t>AGUSTÍN</t>
  </si>
  <si>
    <t xml:space="preserve">MACEIRA </t>
  </si>
  <si>
    <t>MALENA ROCIO</t>
  </si>
  <si>
    <t xml:space="preserve">BARBINI </t>
  </si>
  <si>
    <t xml:space="preserve">ROMÁN </t>
  </si>
  <si>
    <t>ARIADNA CECILIA</t>
  </si>
  <si>
    <t xml:space="preserve">PONCE </t>
  </si>
  <si>
    <t xml:space="preserve">FULGI </t>
  </si>
  <si>
    <t>LUCAS VALENTÍN</t>
  </si>
  <si>
    <t xml:space="preserve">FIOCHI </t>
  </si>
  <si>
    <t>CAROLINA ANDREA</t>
  </si>
  <si>
    <t xml:space="preserve">AMADO </t>
  </si>
  <si>
    <t>IVÁN DARÍO</t>
  </si>
  <si>
    <t>ANDREA JOSEFINA</t>
  </si>
  <si>
    <t xml:space="preserve">ISOLA </t>
  </si>
  <si>
    <t>MARIA MAGDALENA</t>
  </si>
  <si>
    <t xml:space="preserve">BENEDETTELLI </t>
  </si>
  <si>
    <t>MARIA AGUSTINA</t>
  </si>
  <si>
    <t xml:space="preserve">ARANGUREN </t>
  </si>
  <si>
    <t>ALEXIS GASTON</t>
  </si>
  <si>
    <t xml:space="preserve">BILLONE </t>
  </si>
  <si>
    <t>FABIAN ESTEBAN</t>
  </si>
  <si>
    <t xml:space="preserve">MALZONE </t>
  </si>
  <si>
    <t>MAGALÍ BELÉN</t>
  </si>
  <si>
    <t xml:space="preserve">MERLO </t>
  </si>
  <si>
    <t>MARIA EMILIA</t>
  </si>
  <si>
    <t xml:space="preserve">MARINI </t>
  </si>
  <si>
    <t>CAMILA SOFÍA</t>
  </si>
  <si>
    <t xml:space="preserve">WOLOSKY </t>
  </si>
  <si>
    <t>SALOMÉ</t>
  </si>
  <si>
    <t>LUCIANO RODOLFO</t>
  </si>
  <si>
    <t xml:space="preserve">BARRAGÁN </t>
  </si>
  <si>
    <t>FERNANDO RUBÉN</t>
  </si>
  <si>
    <t xml:space="preserve">RUBINSCHIK </t>
  </si>
  <si>
    <t>ULISES</t>
  </si>
  <si>
    <t xml:space="preserve">NÚÑEZ </t>
  </si>
  <si>
    <t xml:space="preserve">HENDEL </t>
  </si>
  <si>
    <t>JUAN AUGUSTO</t>
  </si>
  <si>
    <t xml:space="preserve">GARCIA MIGUEL </t>
  </si>
  <si>
    <t>MARIA SARA</t>
  </si>
  <si>
    <t xml:space="preserve">ALAZRAQUI </t>
  </si>
  <si>
    <t>HUGO FEDERICO</t>
  </si>
  <si>
    <t xml:space="preserve">FERRARI HARDOY </t>
  </si>
  <si>
    <t>MARÍA</t>
  </si>
  <si>
    <t xml:space="preserve">SOLER </t>
  </si>
  <si>
    <t xml:space="preserve">DEPETRO </t>
  </si>
  <si>
    <t>TANIA</t>
  </si>
  <si>
    <t xml:space="preserve">EZQUIAGA </t>
  </si>
  <si>
    <t>MARIA LILIA</t>
  </si>
  <si>
    <t xml:space="preserve">GARCIA LEDESMA </t>
  </si>
  <si>
    <t>JULIETA MAGALI</t>
  </si>
  <si>
    <t xml:space="preserve">AYON </t>
  </si>
  <si>
    <t>ANNICA</t>
  </si>
  <si>
    <t xml:space="preserve">SEVLEVER </t>
  </si>
  <si>
    <t xml:space="preserve">VILLANOVA </t>
  </si>
  <si>
    <t>MONICA NIDIA</t>
  </si>
  <si>
    <t xml:space="preserve">LAHIS </t>
  </si>
  <si>
    <t>LILIANA HAYDEE</t>
  </si>
  <si>
    <t xml:space="preserve">DI BONA </t>
  </si>
  <si>
    <t>ESTEFANIA</t>
  </si>
  <si>
    <t xml:space="preserve">CAIVANO </t>
  </si>
  <si>
    <t>MARINA LILA</t>
  </si>
  <si>
    <t xml:space="preserve">VALCARCE </t>
  </si>
  <si>
    <t xml:space="preserve">QUIROGA </t>
  </si>
  <si>
    <t>MABEL ESTHER</t>
  </si>
  <si>
    <t xml:space="preserve">LYDYNIA </t>
  </si>
  <si>
    <t>FANNY JUDITH</t>
  </si>
  <si>
    <t xml:space="preserve">BERCOVICH </t>
  </si>
  <si>
    <t>MONICA ELIZABETH</t>
  </si>
  <si>
    <t xml:space="preserve">LABOURDETTE </t>
  </si>
  <si>
    <t xml:space="preserve">FLORES </t>
  </si>
  <si>
    <t>PAULA VELIA VICTORIA</t>
  </si>
  <si>
    <t xml:space="preserve">AQUILA </t>
  </si>
  <si>
    <t>GERMAN AXEL</t>
  </si>
  <si>
    <t xml:space="preserve">FOS </t>
  </si>
  <si>
    <t>MARIA SOLEDAD</t>
  </si>
  <si>
    <t xml:space="preserve">CEPEDA </t>
  </si>
  <si>
    <t>NICOLÁS ALEJANDRO</t>
  </si>
  <si>
    <t xml:space="preserve">MUNILLA </t>
  </si>
  <si>
    <t>ELSA ANA MARINA</t>
  </si>
  <si>
    <t xml:space="preserve">LLUSA </t>
  </si>
  <si>
    <t xml:space="preserve">DEL RÍO </t>
  </si>
  <si>
    <t>ALICIA ALEJANDRA</t>
  </si>
  <si>
    <t xml:space="preserve">PIZARRO </t>
  </si>
  <si>
    <t>ALAN GIOVANNI</t>
  </si>
  <si>
    <t xml:space="preserve">SCATTOLINI </t>
  </si>
  <si>
    <t>ROCIO VICTORIA</t>
  </si>
  <si>
    <t xml:space="preserve">MALPARTIDA </t>
  </si>
  <si>
    <t>MATIAS NEHUEN</t>
  </si>
  <si>
    <t xml:space="preserve">SANTILLÁN </t>
  </si>
  <si>
    <t xml:space="preserve">VILLAR </t>
  </si>
  <si>
    <t>GUSTAVO JAVIER</t>
  </si>
  <si>
    <t xml:space="preserve">BULLRICH </t>
  </si>
  <si>
    <t>JAVIER</t>
  </si>
  <si>
    <t xml:space="preserve">ZUCCOLO </t>
  </si>
  <si>
    <t xml:space="preserve">RUMBO AIMALE </t>
  </si>
  <si>
    <t xml:space="preserve">ROUSSEAUX </t>
  </si>
  <si>
    <t>MARÍA DE ROSARIO</t>
  </si>
  <si>
    <t xml:space="preserve">CAPPELLETTI </t>
  </si>
  <si>
    <t>MAYRA ANTONELLA</t>
  </si>
  <si>
    <t xml:space="preserve">GUELVENZÚ </t>
  </si>
  <si>
    <t>MARCIA ELVIRA EMMA</t>
  </si>
  <si>
    <t xml:space="preserve">ROBLEDO AGOTE </t>
  </si>
  <si>
    <t>LILIANA M.</t>
  </si>
  <si>
    <t xml:space="preserve">EHRHORN </t>
  </si>
  <si>
    <t>JONATHAN</t>
  </si>
  <si>
    <t xml:space="preserve">ROSITTO </t>
  </si>
  <si>
    <t>MARCELA VERONICA</t>
  </si>
  <si>
    <t xml:space="preserve">DANIELA </t>
  </si>
  <si>
    <t>DEMARZIANI</t>
  </si>
  <si>
    <t xml:space="preserve">WERTHEIMER </t>
  </si>
  <si>
    <t>JULIAN RAMIRO</t>
  </si>
  <si>
    <t xml:space="preserve">MICHELENA </t>
  </si>
  <si>
    <t>ANDREA</t>
  </si>
  <si>
    <t xml:space="preserve">MARTIN </t>
  </si>
  <si>
    <t>BLAS LAUTARO</t>
  </si>
  <si>
    <t xml:space="preserve">BÁEZ </t>
  </si>
  <si>
    <t>YANINA AZUCENA</t>
  </si>
  <si>
    <t>Miercoles 14 a 17hs</t>
  </si>
  <si>
    <t>Jueves 14 a 17hs</t>
  </si>
  <si>
    <t>LUCIA ALEJANDRA</t>
  </si>
  <si>
    <t xml:space="preserve">GONÇALVES PINTO </t>
  </si>
  <si>
    <t>AILÉN ROCÍO</t>
  </si>
  <si>
    <t xml:space="preserve">BELLO ZENTENO </t>
  </si>
  <si>
    <t>DARIO EDUARDO</t>
  </si>
  <si>
    <t xml:space="preserve">MANZOTTI </t>
  </si>
  <si>
    <t>EMMANUEL ROMÁN</t>
  </si>
  <si>
    <t xml:space="preserve">DODINO </t>
  </si>
  <si>
    <t>MICAELA PAULA</t>
  </si>
  <si>
    <t xml:space="preserve">MONTALDO </t>
  </si>
  <si>
    <t xml:space="preserve">ESMOC CASTRO </t>
  </si>
  <si>
    <t>CAMILA EVA</t>
  </si>
  <si>
    <t xml:space="preserve">ENRRIQUE </t>
  </si>
  <si>
    <t>SILVINA LORENA</t>
  </si>
  <si>
    <t xml:space="preserve">OSUNA </t>
  </si>
  <si>
    <t>CLAUDIA ELISA</t>
  </si>
  <si>
    <t>GLADIS MABEL</t>
  </si>
  <si>
    <t xml:space="preserve">ZURITA ALEÑA </t>
  </si>
  <si>
    <t>MARIA SOL</t>
  </si>
  <si>
    <t xml:space="preserve">LOPEZ SNAIDER </t>
  </si>
  <si>
    <t xml:space="preserve">CACHAGUA </t>
  </si>
  <si>
    <t>VIVIANA NOEMI</t>
  </si>
  <si>
    <t xml:space="preserve">GUTIERREZ </t>
  </si>
  <si>
    <t>MARIA ALEJANDRA</t>
  </si>
  <si>
    <t xml:space="preserve">VAZQUEZ VILARIÑO </t>
  </si>
  <si>
    <t xml:space="preserve">FARÍAS </t>
  </si>
  <si>
    <t>CLAUDIA MIRTA</t>
  </si>
  <si>
    <t xml:space="preserve">ROSENFELD </t>
  </si>
  <si>
    <t>LUISA</t>
  </si>
  <si>
    <t>VALERIA INÉS</t>
  </si>
  <si>
    <t xml:space="preserve">MUNIGHINI </t>
  </si>
  <si>
    <t>MATIAS</t>
  </si>
  <si>
    <t xml:space="preserve">MORENO SORIA </t>
  </si>
  <si>
    <t>NATALIA AIDA</t>
  </si>
  <si>
    <t xml:space="preserve">DANILUK </t>
  </si>
  <si>
    <t>NICOLÁS FABRIZIO</t>
  </si>
  <si>
    <t xml:space="preserve">ZWIRNER </t>
  </si>
  <si>
    <t>NATASHA KATHERINE</t>
  </si>
  <si>
    <t xml:space="preserve">AQUEBEQUE CELAURO </t>
  </si>
  <si>
    <t>MARIA ROSARIO</t>
  </si>
  <si>
    <t xml:space="preserve">FLORES GONZALES </t>
  </si>
  <si>
    <t>LIZBANIA</t>
  </si>
  <si>
    <t xml:space="preserve">ARMAS </t>
  </si>
  <si>
    <t xml:space="preserve">DEL GUERCIO </t>
  </si>
  <si>
    <t xml:space="preserve">LOSICER </t>
  </si>
  <si>
    <t>CAROLINA PAULA</t>
  </si>
  <si>
    <t xml:space="preserve">IANNI </t>
  </si>
  <si>
    <t>LETICIA VANESA</t>
  </si>
  <si>
    <t xml:space="preserve">ÁVILA TOSI </t>
  </si>
  <si>
    <t>ROMINA GABRIELA</t>
  </si>
  <si>
    <t xml:space="preserve">BARDI </t>
  </si>
  <si>
    <t>NINA</t>
  </si>
  <si>
    <t xml:space="preserve">GALINDEZ </t>
  </si>
  <si>
    <t>PAULA ANDREA</t>
  </si>
  <si>
    <t>MAIRA DANIELA</t>
  </si>
  <si>
    <t xml:space="preserve">GALLO CAMPOS </t>
  </si>
  <si>
    <t>NAYLA MILAGROS</t>
  </si>
  <si>
    <t xml:space="preserve">FERNÁNDEZ SINCHICAY </t>
  </si>
  <si>
    <t>MARÍA GUADALUPE</t>
  </si>
  <si>
    <t xml:space="preserve">FACUNDO </t>
  </si>
  <si>
    <t>DIAZ</t>
  </si>
  <si>
    <t xml:space="preserve">ARAGÜES Y OROZ </t>
  </si>
  <si>
    <t xml:space="preserve">LÓPEZ ALFONSÍN </t>
  </si>
  <si>
    <t xml:space="preserve">ALVA </t>
  </si>
  <si>
    <t>NATALIA NICOLE</t>
  </si>
  <si>
    <t xml:space="preserve">THEODOSSIOU </t>
  </si>
  <si>
    <t>ANA CRISTINA</t>
  </si>
  <si>
    <t xml:space="preserve">GULLO </t>
  </si>
  <si>
    <t>GEORGINA DANIELA</t>
  </si>
  <si>
    <t xml:space="preserve">DI GIROLAMO </t>
  </si>
  <si>
    <t>PIETTRO</t>
  </si>
  <si>
    <t xml:space="preserve">BALBI </t>
  </si>
  <si>
    <t>FACUNDO EMILIANO</t>
  </si>
  <si>
    <t xml:space="preserve">DIOS </t>
  </si>
  <si>
    <t>ROBERTO PASTOR</t>
  </si>
  <si>
    <t xml:space="preserve">STEEB </t>
  </si>
  <si>
    <t xml:space="preserve">MASSONE </t>
  </si>
  <si>
    <t>SONIA IRENE</t>
  </si>
  <si>
    <t xml:space="preserve">LUGONES </t>
  </si>
  <si>
    <t xml:space="preserve">JOLY </t>
  </si>
  <si>
    <t xml:space="preserve">BOTO </t>
  </si>
  <si>
    <t>LILIANA VERÓNICA</t>
  </si>
  <si>
    <t xml:space="preserve">TORRES </t>
  </si>
  <si>
    <t>SABRINA ALEJANDRA</t>
  </si>
  <si>
    <t xml:space="preserve">MAGNI </t>
  </si>
  <si>
    <t>SILVIA LILIANA</t>
  </si>
  <si>
    <t xml:space="preserve">CAPRARA </t>
  </si>
  <si>
    <t>SANDRA NORA</t>
  </si>
  <si>
    <t xml:space="preserve">PAZ </t>
  </si>
  <si>
    <t xml:space="preserve">CONTI </t>
  </si>
  <si>
    <t>EDIT MARTA</t>
  </si>
  <si>
    <t>CANDELA BELÉN</t>
  </si>
  <si>
    <t xml:space="preserve">SAYAGO </t>
  </si>
  <si>
    <t xml:space="preserve">RODRÍGUEZ </t>
  </si>
  <si>
    <t>JOAQUÍN</t>
  </si>
  <si>
    <t xml:space="preserve">FURCI </t>
  </si>
  <si>
    <t>ESTEBAN</t>
  </si>
  <si>
    <t xml:space="preserve">BISACCIA </t>
  </si>
  <si>
    <t>ELIDA SUSANA</t>
  </si>
  <si>
    <t xml:space="preserve">TURKIEH </t>
  </si>
  <si>
    <t>PABLO ERNESTO</t>
  </si>
  <si>
    <t xml:space="preserve">TCHECHENISTKY </t>
  </si>
  <si>
    <t xml:space="preserve">ABDALA </t>
  </si>
  <si>
    <t>PABLO YAMIL</t>
  </si>
  <si>
    <t xml:space="preserve">BERNAL </t>
  </si>
  <si>
    <t xml:space="preserve">GIMENEZ </t>
  </si>
  <si>
    <t>XIMENA PAOLA</t>
  </si>
  <si>
    <t xml:space="preserve">TORRES SCHENKEL </t>
  </si>
  <si>
    <t>VIRGINIA</t>
  </si>
  <si>
    <t xml:space="preserve">SAGASTI </t>
  </si>
  <si>
    <t>EZEQUIEL ARMANDO</t>
  </si>
  <si>
    <t xml:space="preserve">BURDMAN </t>
  </si>
  <si>
    <t>LIDIA NOEMÍ</t>
  </si>
  <si>
    <t>Viernes 14 a 17hs</t>
  </si>
  <si>
    <t>DIEGO MAXIMILIANO</t>
  </si>
  <si>
    <t xml:space="preserve">MOYANO </t>
  </si>
  <si>
    <t>ANTARES MORA</t>
  </si>
  <si>
    <t xml:space="preserve">SÁNCHEZ </t>
  </si>
  <si>
    <t xml:space="preserve">ARANA </t>
  </si>
  <si>
    <t>YANINA INES</t>
  </si>
  <si>
    <t xml:space="preserve">CARLOPIO </t>
  </si>
  <si>
    <t>LUCIANA CYNTIA</t>
  </si>
  <si>
    <t xml:space="preserve">ANSELMO </t>
  </si>
  <si>
    <t>MARÍA DANIELA</t>
  </si>
  <si>
    <t xml:space="preserve">TINETTI </t>
  </si>
  <si>
    <t>GUSTAVO HECTOR</t>
  </si>
  <si>
    <t xml:space="preserve">Yañez Lombardi </t>
  </si>
  <si>
    <t>María Flavia</t>
  </si>
  <si>
    <t xml:space="preserve">NIEVES SOLANO </t>
  </si>
  <si>
    <t>ANDRES FELIPE</t>
  </si>
  <si>
    <t xml:space="preserve">PADILLA LÓPEZ </t>
  </si>
  <si>
    <t>PEDRO</t>
  </si>
  <si>
    <t xml:space="preserve">GONZÁLEZ PAILLÉ </t>
  </si>
  <si>
    <t>SUSANA</t>
  </si>
  <si>
    <t xml:space="preserve">Perez </t>
  </si>
  <si>
    <t>Florencia</t>
  </si>
  <si>
    <t xml:space="preserve">MALACALZA </t>
  </si>
  <si>
    <t>ALBERTINA</t>
  </si>
  <si>
    <t>MARTÍN PABLO</t>
  </si>
  <si>
    <t xml:space="preserve">LETTIERI </t>
  </si>
  <si>
    <t>SILVIA INES</t>
  </si>
  <si>
    <t xml:space="preserve">WYGACHIEWICZ </t>
  </si>
  <si>
    <t>WANDA INÉS</t>
  </si>
  <si>
    <t xml:space="preserve">LABARTHE </t>
  </si>
  <si>
    <t>MARIA LUCRECIA</t>
  </si>
  <si>
    <t xml:space="preserve">VALENZUELA DIP </t>
  </si>
  <si>
    <t>CYNTHIA CATERINA</t>
  </si>
  <si>
    <t xml:space="preserve">ALBARELLOS </t>
  </si>
  <si>
    <t>MANUEL NICOLÁS</t>
  </si>
  <si>
    <t xml:space="preserve">CAPPELLACCI </t>
  </si>
  <si>
    <t>MARCOS</t>
  </si>
  <si>
    <t xml:space="preserve">FERRI </t>
  </si>
  <si>
    <t xml:space="preserve">MARTINEZ </t>
  </si>
  <si>
    <t xml:space="preserve">MAIDANA </t>
  </si>
  <si>
    <t>CECILIA CRISTINA</t>
  </si>
  <si>
    <t>NOEMI GLADYS</t>
  </si>
  <si>
    <t xml:space="preserve">FERRARI </t>
  </si>
  <si>
    <t>ALBA IRENE</t>
  </si>
  <si>
    <t xml:space="preserve">GIORGIO </t>
  </si>
  <si>
    <t xml:space="preserve">PALAZON </t>
  </si>
  <si>
    <t>MATÌAS NÈSTOR</t>
  </si>
  <si>
    <t xml:space="preserve">MAZER </t>
  </si>
  <si>
    <t>GRACIELA</t>
  </si>
  <si>
    <t>JORGE RICARDO</t>
  </si>
  <si>
    <t xml:space="preserve">DIONOFRIO </t>
  </si>
  <si>
    <t>ANA MARISA</t>
  </si>
  <si>
    <t>DANIEL</t>
  </si>
  <si>
    <t xml:space="preserve">LANDABURU </t>
  </si>
  <si>
    <t>MIRTA GRISELDA</t>
  </si>
  <si>
    <t xml:space="preserve">LEZCANO </t>
  </si>
  <si>
    <t>PAULA JOHANNA</t>
  </si>
  <si>
    <t xml:space="preserve">ORSI </t>
  </si>
  <si>
    <t>MARTINA SOL</t>
  </si>
  <si>
    <t xml:space="preserve">SOFIA </t>
  </si>
  <si>
    <t>DI PARDO</t>
  </si>
  <si>
    <t xml:space="preserve">GIANNATTASIO </t>
  </si>
  <si>
    <t>FRANCISCO MIGUEL</t>
  </si>
  <si>
    <t xml:space="preserve">MELLINO ORLANDO </t>
  </si>
  <si>
    <t xml:space="preserve">DE ERAUSQUIN </t>
  </si>
  <si>
    <t>MELISA VICTORIA</t>
  </si>
  <si>
    <t>LUCIANO AGUSTÍN</t>
  </si>
  <si>
    <t xml:space="preserve">MADERA </t>
  </si>
  <si>
    <t>DANA CECILIA</t>
  </si>
  <si>
    <t xml:space="preserve">STERN </t>
  </si>
  <si>
    <t xml:space="preserve">GENTILEZZA </t>
  </si>
  <si>
    <t>EVELYN MACARENA</t>
  </si>
  <si>
    <t xml:space="preserve">DAICZ </t>
  </si>
  <si>
    <t xml:space="preserve">GOMEZ GARCIA </t>
  </si>
  <si>
    <t>ERNESTO FACUNDO</t>
  </si>
  <si>
    <t xml:space="preserve">BOBADILLA </t>
  </si>
  <si>
    <t>CAMILA CECILILA</t>
  </si>
  <si>
    <t>MARÍA BEATRIZ</t>
  </si>
  <si>
    <t xml:space="preserve">SALINAS VEGA </t>
  </si>
  <si>
    <t>MARCELA ANDREA</t>
  </si>
  <si>
    <t xml:space="preserve">DE MORALES </t>
  </si>
  <si>
    <t>YOHANNA</t>
  </si>
  <si>
    <t xml:space="preserve">RIANO </t>
  </si>
  <si>
    <t>MARTÍN</t>
  </si>
  <si>
    <t xml:space="preserve">FERRERO </t>
  </si>
  <si>
    <t>LUCAS ARIEL</t>
  </si>
  <si>
    <t xml:space="preserve">COLMAN SALVETTI </t>
  </si>
  <si>
    <t>DAIANA GISELLE</t>
  </si>
  <si>
    <t xml:space="preserve">BUSTOS </t>
  </si>
  <si>
    <t>VERÓNICA</t>
  </si>
  <si>
    <t xml:space="preserve">DANIEL </t>
  </si>
  <si>
    <t xml:space="preserve">CUPITO </t>
  </si>
  <si>
    <t>FEDERICO RAFAEL</t>
  </si>
  <si>
    <t xml:space="preserve">ROMERO </t>
  </si>
  <si>
    <t>CORINA</t>
  </si>
  <si>
    <t xml:space="preserve">ROSEMBERG </t>
  </si>
  <si>
    <t>DANIEL DAVID</t>
  </si>
  <si>
    <t xml:space="preserve">HIRSCH </t>
  </si>
  <si>
    <t xml:space="preserve">VÁZQUEZ </t>
  </si>
  <si>
    <t>AGUSTINA PAULA</t>
  </si>
  <si>
    <t xml:space="preserve">LITMANOVICH </t>
  </si>
  <si>
    <t>VERONICA</t>
  </si>
  <si>
    <t xml:space="preserve">BUCHNIV VERON </t>
  </si>
  <si>
    <t>SEBASTIÁN ALFREDO</t>
  </si>
  <si>
    <t xml:space="preserve">IRAETA </t>
  </si>
  <si>
    <t>DARIO</t>
  </si>
  <si>
    <t xml:space="preserve">EDUARDO </t>
  </si>
  <si>
    <t>SAVINO</t>
  </si>
  <si>
    <t xml:space="preserve">ALARCÓN </t>
  </si>
  <si>
    <t>SEBASTIÁN DARÍO</t>
  </si>
  <si>
    <t xml:space="preserve">LOIS </t>
  </si>
  <si>
    <t>GISELA SOLEDAD</t>
  </si>
  <si>
    <t xml:space="preserve">APSTEIN </t>
  </si>
  <si>
    <t>ALEXANDRA ELIZABETH</t>
  </si>
  <si>
    <t xml:space="preserve">GIGANTE </t>
  </si>
  <si>
    <t>TOMAS NAHUEL</t>
  </si>
  <si>
    <t xml:space="preserve">SALVADOR </t>
  </si>
  <si>
    <t xml:space="preserve">RAFFO </t>
  </si>
  <si>
    <t>GABRIELA PAZ</t>
  </si>
  <si>
    <t xml:space="preserve">CESARIO </t>
  </si>
  <si>
    <t>JAVIER DARÍO</t>
  </si>
  <si>
    <t xml:space="preserve">SAD </t>
  </si>
  <si>
    <t>ELIZABETH</t>
  </si>
  <si>
    <t>Lunes 19 a 22hs</t>
  </si>
  <si>
    <t xml:space="preserve">GAITA </t>
  </si>
  <si>
    <t>MARÍA VERÓNICA</t>
  </si>
  <si>
    <t xml:space="preserve">MARCIAL </t>
  </si>
  <si>
    <t>BRIAN JONATHAN ALBERTO</t>
  </si>
  <si>
    <t xml:space="preserve">ALVARADO </t>
  </si>
  <si>
    <t>ANDRES IGNACIO</t>
  </si>
  <si>
    <t>FERNANDO ASUNCION</t>
  </si>
  <si>
    <t xml:space="preserve">SALVADORES </t>
  </si>
  <si>
    <t>VICTORIA MARIA</t>
  </si>
  <si>
    <t xml:space="preserve">OLIVERA </t>
  </si>
  <si>
    <t>LUCIANA MILAGROS</t>
  </si>
  <si>
    <t xml:space="preserve">SANTO DOMINGO </t>
  </si>
  <si>
    <t>CELESTE</t>
  </si>
  <si>
    <t xml:space="preserve">LACIAR </t>
  </si>
  <si>
    <t>MARÍA CONSUELO</t>
  </si>
  <si>
    <t xml:space="preserve">CORREA </t>
  </si>
  <si>
    <t>JUAN BALTASAR</t>
  </si>
  <si>
    <t xml:space="preserve">ALTAMIRANO </t>
  </si>
  <si>
    <t>SERGIO ARIEL</t>
  </si>
  <si>
    <t>NEHUEN</t>
  </si>
  <si>
    <t xml:space="preserve">GARAY </t>
  </si>
  <si>
    <t>NORA LAURA</t>
  </si>
  <si>
    <t xml:space="preserve">DE TANTI </t>
  </si>
  <si>
    <t>IVAN AQUILES</t>
  </si>
  <si>
    <t>JONATAN EMILIANO</t>
  </si>
  <si>
    <t xml:space="preserve">DIZ </t>
  </si>
  <si>
    <t>MARIA DELFINA</t>
  </si>
  <si>
    <t xml:space="preserve">BRUZZO </t>
  </si>
  <si>
    <t>GUIDO ALEJANDRO</t>
  </si>
  <si>
    <t xml:space="preserve">GIL </t>
  </si>
  <si>
    <t>GABRIEL ALEJANDRO</t>
  </si>
  <si>
    <t>PABLO DAVID</t>
  </si>
  <si>
    <t xml:space="preserve">MORALES </t>
  </si>
  <si>
    <t>EDITH</t>
  </si>
  <si>
    <t xml:space="preserve">KIRYK </t>
  </si>
  <si>
    <t>ROCIO AYELEN</t>
  </si>
  <si>
    <t xml:space="preserve">ARRASCO </t>
  </si>
  <si>
    <t>MIGUEL CLEMENTE</t>
  </si>
  <si>
    <t>MARÍA SABRINA</t>
  </si>
  <si>
    <t>EMMANUEL</t>
  </si>
  <si>
    <t xml:space="preserve">PODESTÁ </t>
  </si>
  <si>
    <t>GRACIELA SUSANA</t>
  </si>
  <si>
    <t xml:space="preserve">LIPOVICH </t>
  </si>
  <si>
    <t>DARÍO ARIEL</t>
  </si>
  <si>
    <t xml:space="preserve">RICCA </t>
  </si>
  <si>
    <t>CHIARA ANA</t>
  </si>
  <si>
    <t>YEXALEN</t>
  </si>
  <si>
    <t xml:space="preserve">ROMEIRA </t>
  </si>
  <si>
    <t xml:space="preserve">CRISTÓFARO </t>
  </si>
  <si>
    <t>GUSTAVO ÁNGEL</t>
  </si>
  <si>
    <t xml:space="preserve">MARKARIAN </t>
  </si>
  <si>
    <t>TAMARA ESTHER</t>
  </si>
  <si>
    <t xml:space="preserve">DEDOVICH </t>
  </si>
  <si>
    <t>CARLA GISELA</t>
  </si>
  <si>
    <t xml:space="preserve">CUNHA </t>
  </si>
  <si>
    <t xml:space="preserve">GARINO </t>
  </si>
  <si>
    <t>RICARDO DANIEL</t>
  </si>
  <si>
    <t>ALEJANDRA NOEMI</t>
  </si>
  <si>
    <t xml:space="preserve">SANDOVAL </t>
  </si>
  <si>
    <t xml:space="preserve">DIAZ </t>
  </si>
  <si>
    <t>DIEGO HERNAN</t>
  </si>
  <si>
    <t xml:space="preserve">ARRICHETTA </t>
  </si>
  <si>
    <t>HERNAN CARLOS</t>
  </si>
  <si>
    <t xml:space="preserve">PABÓN PADILLA </t>
  </si>
  <si>
    <t>LUIS CARLOS</t>
  </si>
  <si>
    <t xml:space="preserve">BISCAYART </t>
  </si>
  <si>
    <t>MARIA MERCEDES</t>
  </si>
  <si>
    <t xml:space="preserve">ORLANDI </t>
  </si>
  <si>
    <t>CARLOS ASTOR ROBERTO</t>
  </si>
  <si>
    <t xml:space="preserve">ROLDOM DA SILVA </t>
  </si>
  <si>
    <t>MARIA CONCEPCION</t>
  </si>
  <si>
    <t xml:space="preserve">SCHRODER </t>
  </si>
  <si>
    <t xml:space="preserve">SARALEGUI </t>
  </si>
  <si>
    <t>TEO JOAQUIN</t>
  </si>
  <si>
    <t xml:space="preserve">CORNACCHIOLI </t>
  </si>
  <si>
    <t>CLAUDIA PATRICIA</t>
  </si>
  <si>
    <t xml:space="preserve">MALDONADO </t>
  </si>
  <si>
    <t>JULIETA PAULA</t>
  </si>
  <si>
    <t xml:space="preserve">SOTO SAAVEDRA </t>
  </si>
  <si>
    <t>FABIO ABEL</t>
  </si>
  <si>
    <t xml:space="preserve">MARCELO </t>
  </si>
  <si>
    <t>MICELI</t>
  </si>
  <si>
    <t xml:space="preserve">FAORO DECHAT </t>
  </si>
  <si>
    <t>DEBORA</t>
  </si>
  <si>
    <t xml:space="preserve">VINCENTY </t>
  </si>
  <si>
    <t>MIGUEL ÁNGEL</t>
  </si>
  <si>
    <t>ELAJANA</t>
  </si>
  <si>
    <t xml:space="preserve">MININI </t>
  </si>
  <si>
    <t>NICOLÁS OSVALDO</t>
  </si>
  <si>
    <t>SERGIO FEDERICO</t>
  </si>
  <si>
    <t xml:space="preserve">CORTEZ </t>
  </si>
  <si>
    <t xml:space="preserve">PASCANER </t>
  </si>
  <si>
    <t>ANDRÉS ANTONIO</t>
  </si>
  <si>
    <t xml:space="preserve">MACIAS </t>
  </si>
  <si>
    <t xml:space="preserve">MENENDEZ </t>
  </si>
  <si>
    <t>ANGELA MACARENA</t>
  </si>
  <si>
    <t xml:space="preserve">HOCHMAN </t>
  </si>
  <si>
    <t>IVÁN</t>
  </si>
  <si>
    <t>VÍCTOR OSVALDO</t>
  </si>
  <si>
    <t xml:space="preserve">CATOGGIO </t>
  </si>
  <si>
    <t>FEDERICO GERMÁN</t>
  </si>
  <si>
    <t xml:space="preserve">GIOVANNETTI </t>
  </si>
  <si>
    <t>MARIO</t>
  </si>
  <si>
    <t xml:space="preserve">ABDULLATIF </t>
  </si>
  <si>
    <t>JULIO SANTIAGO</t>
  </si>
  <si>
    <t xml:space="preserve">CICCOCIOPO </t>
  </si>
  <si>
    <t>SILVIA ELVECIA</t>
  </si>
  <si>
    <t xml:space="preserve">PEYRUC </t>
  </si>
  <si>
    <t>SOLANGE VANINA</t>
  </si>
  <si>
    <t xml:space="preserve">MONTELEONE </t>
  </si>
  <si>
    <t>MORA</t>
  </si>
  <si>
    <t xml:space="preserve">ARECCHI </t>
  </si>
  <si>
    <t>ALDANA MARÍA</t>
  </si>
  <si>
    <t xml:space="preserve">AMARO </t>
  </si>
  <si>
    <t xml:space="preserve">MIÑONES </t>
  </si>
  <si>
    <t xml:space="preserve">NAIMAN </t>
  </si>
  <si>
    <t xml:space="preserve">ROJAS ORTIZ </t>
  </si>
  <si>
    <t>RODRIGO EXEQUIEL</t>
  </si>
  <si>
    <t xml:space="preserve">ALCOBA </t>
  </si>
  <si>
    <t xml:space="preserve">PLEBANI </t>
  </si>
  <si>
    <t>MELINA YANEL</t>
  </si>
  <si>
    <t xml:space="preserve">PALLADINO </t>
  </si>
  <si>
    <t>BRUNO</t>
  </si>
  <si>
    <t xml:space="preserve">ARES </t>
  </si>
  <si>
    <t>GISELE SOLEDAD</t>
  </si>
  <si>
    <t xml:space="preserve">AYUB </t>
  </si>
  <si>
    <t>LUCAS GABRIEL</t>
  </si>
  <si>
    <t xml:space="preserve">GALLO </t>
  </si>
  <si>
    <t>MARIA FERNANDA</t>
  </si>
  <si>
    <t xml:space="preserve">CANDELINO </t>
  </si>
  <si>
    <t>MELISA MARINA</t>
  </si>
  <si>
    <t xml:space="preserve">CONSIGLIO </t>
  </si>
  <si>
    <t xml:space="preserve">HOYO </t>
  </si>
  <si>
    <t>DANIELA LUCÍA</t>
  </si>
  <si>
    <t xml:space="preserve">MARTÍN </t>
  </si>
  <si>
    <t>FAUSTO MARIANO</t>
  </si>
  <si>
    <t>Noche</t>
  </si>
  <si>
    <t>Martes  19 a 22hs</t>
  </si>
  <si>
    <t xml:space="preserve">BUONACCORSO </t>
  </si>
  <si>
    <t>YANINA</t>
  </si>
  <si>
    <t xml:space="preserve">VISHNEVSKAYA </t>
  </si>
  <si>
    <t>EVELINA</t>
  </si>
  <si>
    <t xml:space="preserve">RIVERA </t>
  </si>
  <si>
    <t>VANINA ALEJANDRA</t>
  </si>
  <si>
    <t xml:space="preserve">CERVANTES </t>
  </si>
  <si>
    <t>MARIA DE LOS ÁNGELES</t>
  </si>
  <si>
    <t xml:space="preserve">GUZZI </t>
  </si>
  <si>
    <t>FRANCISCO LUIS</t>
  </si>
  <si>
    <t xml:space="preserve">GRINBERG </t>
  </si>
  <si>
    <t>IRENE</t>
  </si>
  <si>
    <t xml:space="preserve">MORAN </t>
  </si>
  <si>
    <t>CONSTANZA</t>
  </si>
  <si>
    <t>JULIA LAURA</t>
  </si>
  <si>
    <t>ÁLVARO RAMIRO</t>
  </si>
  <si>
    <t xml:space="preserve">BAILO </t>
  </si>
  <si>
    <t>MARINA JULIA</t>
  </si>
  <si>
    <t xml:space="preserve">RATA ZELAYA </t>
  </si>
  <si>
    <t xml:space="preserve">PIERUCCI </t>
  </si>
  <si>
    <t>ANTONELLA</t>
  </si>
  <si>
    <t xml:space="preserve">MONCADA CISNEROS </t>
  </si>
  <si>
    <t>JUAN EMILIO</t>
  </si>
  <si>
    <t xml:space="preserve">ROSBERG </t>
  </si>
  <si>
    <t>ANA</t>
  </si>
  <si>
    <t xml:space="preserve">BAZÁN </t>
  </si>
  <si>
    <t>FEDERICO IGNACIO</t>
  </si>
  <si>
    <t xml:space="preserve">HERRERA </t>
  </si>
  <si>
    <t>MARIA JIMENA</t>
  </si>
  <si>
    <t xml:space="preserve">MINDEL </t>
  </si>
  <si>
    <t>DAIANA</t>
  </si>
  <si>
    <t>ANTONELLA LUCIANA</t>
  </si>
  <si>
    <t xml:space="preserve">FEATHERSTON </t>
  </si>
  <si>
    <t>MARCELO SANTIAGO</t>
  </si>
  <si>
    <t xml:space="preserve">BARRIOS ZARZA </t>
  </si>
  <si>
    <t>EVA VERONICA</t>
  </si>
  <si>
    <t xml:space="preserve">GRAMZUGER </t>
  </si>
  <si>
    <t>NOELIA NOEMI</t>
  </si>
  <si>
    <t xml:space="preserve">SANTANA ESPINAL </t>
  </si>
  <si>
    <t>ELVIS</t>
  </si>
  <si>
    <t xml:space="preserve">MARTELLI </t>
  </si>
  <si>
    <t>CAMILA INDIRA</t>
  </si>
  <si>
    <t xml:space="preserve">VERGARA DEL POZO </t>
  </si>
  <si>
    <t>FABIÁN ALBERTO</t>
  </si>
  <si>
    <t xml:space="preserve">BERARDI </t>
  </si>
  <si>
    <t xml:space="preserve">JEANDET </t>
  </si>
  <si>
    <t>CLAUDIO MAURICIO</t>
  </si>
  <si>
    <t xml:space="preserve">CERASO </t>
  </si>
  <si>
    <t>ADRIANA ALICIA</t>
  </si>
  <si>
    <t xml:space="preserve">PARATCHA </t>
  </si>
  <si>
    <t xml:space="preserve">CHANVILLARD </t>
  </si>
  <si>
    <t>ANA CLARA</t>
  </si>
  <si>
    <t xml:space="preserve">PELLITERO </t>
  </si>
  <si>
    <t>LUCÍA CELESTE</t>
  </si>
  <si>
    <t xml:space="preserve">DELÍA </t>
  </si>
  <si>
    <t xml:space="preserve">JARA </t>
  </si>
  <si>
    <t>JULIÁN ELÍAS</t>
  </si>
  <si>
    <t xml:space="preserve">ESPIL MARTÍNEZ </t>
  </si>
  <si>
    <t>MARÍA ELENA</t>
  </si>
  <si>
    <t xml:space="preserve">HUGHES ROJAS </t>
  </si>
  <si>
    <t>NEHUÉN SALVADOR</t>
  </si>
  <si>
    <t xml:space="preserve">BOTTA </t>
  </si>
  <si>
    <t>MARÍA BELÉN</t>
  </si>
  <si>
    <t xml:space="preserve">PONTE </t>
  </si>
  <si>
    <t xml:space="preserve">CAPRIA </t>
  </si>
  <si>
    <t>ANDREA VIVIANA</t>
  </si>
  <si>
    <t xml:space="preserve">SOSA </t>
  </si>
  <si>
    <t>CARLOS FABIAN</t>
  </si>
  <si>
    <t>Martes 19 a 22 hs</t>
  </si>
  <si>
    <t xml:space="preserve">DUH </t>
  </si>
  <si>
    <t>MARIA NATALIA</t>
  </si>
  <si>
    <t xml:space="preserve">TALENTON </t>
  </si>
  <si>
    <t>AILEN SILVANA STEPHANIE</t>
  </si>
  <si>
    <t xml:space="preserve">IERACI </t>
  </si>
  <si>
    <t>LUCIA BELÉN</t>
  </si>
  <si>
    <t>LUCIANA CAROLINA</t>
  </si>
  <si>
    <t xml:space="preserve">KUBISZYN </t>
  </si>
  <si>
    <t>GRACIELA MARÍA</t>
  </si>
  <si>
    <t xml:space="preserve">GARCÍA MEZA </t>
  </si>
  <si>
    <t>CLAUDIA</t>
  </si>
  <si>
    <t xml:space="preserve">STEINBACH </t>
  </si>
  <si>
    <t>PABLO MAURICIO</t>
  </si>
  <si>
    <t xml:space="preserve">GIL VARELA </t>
  </si>
  <si>
    <t>JOHN ALEXÁNDER</t>
  </si>
  <si>
    <t xml:space="preserve">BORDALLO </t>
  </si>
  <si>
    <t>SILVANA CECILIA</t>
  </si>
  <si>
    <t xml:space="preserve">RUIZ </t>
  </si>
  <si>
    <t>ROCIO GISEL</t>
  </si>
  <si>
    <t xml:space="preserve">COMPAÑY </t>
  </si>
  <si>
    <t>MATÍAS JULIO</t>
  </si>
  <si>
    <t xml:space="preserve">TALEVI </t>
  </si>
  <si>
    <t xml:space="preserve">ALAN </t>
  </si>
  <si>
    <t xml:space="preserve">MOLTEDO </t>
  </si>
  <si>
    <t>MARÍA PAZ</t>
  </si>
  <si>
    <t xml:space="preserve">CARRO </t>
  </si>
  <si>
    <t>XIMENA LAURA</t>
  </si>
  <si>
    <t xml:space="preserve">BALIAN </t>
  </si>
  <si>
    <t xml:space="preserve">CUESTA RAMÍREZ </t>
  </si>
  <si>
    <t>MACARENA CYNTHIA</t>
  </si>
  <si>
    <t xml:space="preserve">DE SAN JOAQUIN </t>
  </si>
  <si>
    <t>STELLA MARIS</t>
  </si>
  <si>
    <t xml:space="preserve">SAITO </t>
  </si>
  <si>
    <t>MALENA</t>
  </si>
  <si>
    <t xml:space="preserve">PEREZ RIVABEN </t>
  </si>
  <si>
    <t xml:space="preserve">ZAMBRANO </t>
  </si>
  <si>
    <t>MATÍAS LEONEL</t>
  </si>
  <si>
    <t xml:space="preserve">CIARDINI </t>
  </si>
  <si>
    <t xml:space="preserve">DORREGO </t>
  </si>
  <si>
    <t>ADA JORGELINA</t>
  </si>
  <si>
    <t xml:space="preserve">ANDRUSISEN </t>
  </si>
  <si>
    <t>KATERIN ESTEFANIA</t>
  </si>
  <si>
    <t xml:space="preserve">KRAUSS </t>
  </si>
  <si>
    <t xml:space="preserve">IBARRA </t>
  </si>
  <si>
    <t>BARBARA CELESTE</t>
  </si>
  <si>
    <t xml:space="preserve">FUENTES </t>
  </si>
  <si>
    <t>LUCIANO</t>
  </si>
  <si>
    <t xml:space="preserve">BETTAGLIO </t>
  </si>
  <si>
    <t>VANESA ALEJANDRA</t>
  </si>
  <si>
    <t xml:space="preserve">COSTOYA </t>
  </si>
  <si>
    <t>DAMIÁN RODRIGO</t>
  </si>
  <si>
    <t xml:space="preserve">MEDINA </t>
  </si>
  <si>
    <t>NANCY BEATRIZ</t>
  </si>
  <si>
    <t xml:space="preserve">BALESTRELLI </t>
  </si>
  <si>
    <t xml:space="preserve">PÉREZ MORALES </t>
  </si>
  <si>
    <t xml:space="preserve">BARRAL </t>
  </si>
  <si>
    <t>LEONARDO ENRIQUE</t>
  </si>
  <si>
    <t xml:space="preserve">VILLA </t>
  </si>
  <si>
    <t>ANA BELÉN</t>
  </si>
  <si>
    <t xml:space="preserve">PORTILLO MORENO </t>
  </si>
  <si>
    <t>BORIS ANDRÉS</t>
  </si>
  <si>
    <t xml:space="preserve">NAN </t>
  </si>
  <si>
    <t>MATÍAS GUSTAVO</t>
  </si>
  <si>
    <t xml:space="preserve">DI RAIMONDO </t>
  </si>
  <si>
    <t xml:space="preserve">RE </t>
  </si>
  <si>
    <t>GASTON</t>
  </si>
  <si>
    <t xml:space="preserve">BARTFAY </t>
  </si>
  <si>
    <t>NOELIA ETHEL</t>
  </si>
  <si>
    <t xml:space="preserve">LORENCES </t>
  </si>
  <si>
    <t>SANTIAGO LUIS</t>
  </si>
  <si>
    <t xml:space="preserve">DAMONTE </t>
  </si>
  <si>
    <t>MAXIMILIANO JESUS</t>
  </si>
  <si>
    <t>Miercoles 19 a 22</t>
  </si>
  <si>
    <t xml:space="preserve">CESPON </t>
  </si>
  <si>
    <t>ANA INES</t>
  </si>
  <si>
    <t xml:space="preserve">CARRICONDO </t>
  </si>
  <si>
    <t xml:space="preserve">DELFICO </t>
  </si>
  <si>
    <t>MARIA GRACIA</t>
  </si>
  <si>
    <t xml:space="preserve">SHAW </t>
  </si>
  <si>
    <t>ABRIL</t>
  </si>
  <si>
    <t xml:space="preserve">LARROZA </t>
  </si>
  <si>
    <t xml:space="preserve">HERNÁNDEZ </t>
  </si>
  <si>
    <t xml:space="preserve">KIERSZ </t>
  </si>
  <si>
    <t>GIULIANA</t>
  </si>
  <si>
    <t xml:space="preserve">FANG </t>
  </si>
  <si>
    <t>FRANCISCO ROBINSON</t>
  </si>
  <si>
    <t xml:space="preserve">FERNÁNDEZ CANDELA </t>
  </si>
  <si>
    <t>EDUARDO GONZALO</t>
  </si>
  <si>
    <t xml:space="preserve">TELMO </t>
  </si>
  <si>
    <t>OSCAR</t>
  </si>
  <si>
    <t xml:space="preserve">CRETARI </t>
  </si>
  <si>
    <t>KEVIN DEMIAN</t>
  </si>
  <si>
    <t xml:space="preserve">PRATO </t>
  </si>
  <si>
    <t xml:space="preserve">FOLATELLI </t>
  </si>
  <si>
    <t xml:space="preserve">CASABURI </t>
  </si>
  <si>
    <t>LUCIANA INÉS</t>
  </si>
  <si>
    <t xml:space="preserve">DE RISIO </t>
  </si>
  <si>
    <t>SOLEDAD GRISELDA</t>
  </si>
  <si>
    <t xml:space="preserve">BOGGERO </t>
  </si>
  <si>
    <t>MÓNICA TERESA</t>
  </si>
  <si>
    <t xml:space="preserve">VALACCO </t>
  </si>
  <si>
    <t>ANA PAULA</t>
  </si>
  <si>
    <t xml:space="preserve">ZORRAQUIN </t>
  </si>
  <si>
    <t>ELISA</t>
  </si>
  <si>
    <t xml:space="preserve">GHIOTTO </t>
  </si>
  <si>
    <t>MARIA EMILCE</t>
  </si>
  <si>
    <t xml:space="preserve">GIACOBONI </t>
  </si>
  <si>
    <t>FABIÁN ARIEL</t>
  </si>
  <si>
    <t>MARÍA ROMINA GISELE</t>
  </si>
  <si>
    <t>NURIA</t>
  </si>
  <si>
    <t xml:space="preserve">ROSAS </t>
  </si>
  <si>
    <t>MATÍAS EZEQUIEL</t>
  </si>
  <si>
    <t xml:space="preserve">MOLINAS </t>
  </si>
  <si>
    <t>YANINA ANDREA</t>
  </si>
  <si>
    <t xml:space="preserve">PEREZ BENUSSI </t>
  </si>
  <si>
    <t>CAROLINA MARIEL</t>
  </si>
  <si>
    <t xml:space="preserve">ERB SEGAL </t>
  </si>
  <si>
    <t>FIONA</t>
  </si>
  <si>
    <t xml:space="preserve">FRANCHINI </t>
  </si>
  <si>
    <t>PEDRO ANGEL</t>
  </si>
  <si>
    <t xml:space="preserve">BARRETO </t>
  </si>
  <si>
    <t>ANDREA YANINA</t>
  </si>
  <si>
    <t xml:space="preserve">IGOLNIKOV </t>
  </si>
  <si>
    <t>NICOLÁS ELÍAS DANIEL</t>
  </si>
  <si>
    <t xml:space="preserve">VILASECA </t>
  </si>
  <si>
    <t xml:space="preserve">MUNIN </t>
  </si>
  <si>
    <t>JULIA INÉS</t>
  </si>
  <si>
    <t xml:space="preserve">ACEVEDO </t>
  </si>
  <si>
    <t>BÁRBARA IVONNE</t>
  </si>
  <si>
    <t xml:space="preserve">SOMMANTICO </t>
  </si>
  <si>
    <t>FRANCO FERNANDO</t>
  </si>
  <si>
    <t xml:space="preserve">MAYÁN </t>
  </si>
  <si>
    <t xml:space="preserve">BARBA </t>
  </si>
  <si>
    <t>LUIS JAVIER</t>
  </si>
  <si>
    <t>Miercoles 19 a 22hs</t>
  </si>
  <si>
    <t xml:space="preserve">SALINAS GARCIA </t>
  </si>
  <si>
    <t>MARIA DEL ROSARIO</t>
  </si>
  <si>
    <t xml:space="preserve">PEDRON </t>
  </si>
  <si>
    <t>BETINA</t>
  </si>
  <si>
    <t xml:space="preserve">PIZZINI </t>
  </si>
  <si>
    <t>ARIEL ALBERTO</t>
  </si>
  <si>
    <t xml:space="preserve">VIETRI </t>
  </si>
  <si>
    <t>CECILIA ALEJANDRA</t>
  </si>
  <si>
    <t xml:space="preserve">MARÍN FERNANDÉZ </t>
  </si>
  <si>
    <t>RICARDO ISIDRO</t>
  </si>
  <si>
    <t xml:space="preserve">GONZÁLEZ REBOLLEDO </t>
  </si>
  <si>
    <t>ESTEFANÍA</t>
  </si>
  <si>
    <t xml:space="preserve">PERTICONE </t>
  </si>
  <si>
    <t>MICAELA BELÉN</t>
  </si>
  <si>
    <t xml:space="preserve">COHEN SALAMA </t>
  </si>
  <si>
    <t>SERGIO MAURICIO</t>
  </si>
  <si>
    <t>NORA MARIA HERMINIA</t>
  </si>
  <si>
    <t xml:space="preserve">DIEGUEZ </t>
  </si>
  <si>
    <t xml:space="preserve">BEGER </t>
  </si>
  <si>
    <t>MARA</t>
  </si>
  <si>
    <t xml:space="preserve">GRINBANK </t>
  </si>
  <si>
    <t>MIGUEL "MIKE"</t>
  </si>
  <si>
    <t xml:space="preserve">NECUZZI </t>
  </si>
  <si>
    <t>ANA LIVIA</t>
  </si>
  <si>
    <t xml:space="preserve">SCERVINO </t>
  </si>
  <si>
    <t xml:space="preserve">KHATCHIKIAN MAZZITELLI </t>
  </si>
  <si>
    <t>CAROLINA CECILIA</t>
  </si>
  <si>
    <t xml:space="preserve">DI PIERRO </t>
  </si>
  <si>
    <t>MARTIN ALBERTO</t>
  </si>
  <si>
    <t>JUAN SEBASTIÁN</t>
  </si>
  <si>
    <t>DENISE ROXANA</t>
  </si>
  <si>
    <t xml:space="preserve">BALBO </t>
  </si>
  <si>
    <t xml:space="preserve">LUNA </t>
  </si>
  <si>
    <t>HECTOR LEANDRO</t>
  </si>
  <si>
    <t xml:space="preserve">GUMA </t>
  </si>
  <si>
    <t>IVANA MICAELA</t>
  </si>
  <si>
    <t xml:space="preserve">TOLEDO </t>
  </si>
  <si>
    <t xml:space="preserve">FERNÁNDEZ GARELLO </t>
  </si>
  <si>
    <t xml:space="preserve">BEHAR SOSA </t>
  </si>
  <si>
    <t>LISANDRO</t>
  </si>
  <si>
    <t xml:space="preserve">MANARA </t>
  </si>
  <si>
    <t xml:space="preserve">CHIAPPARDI </t>
  </si>
  <si>
    <t xml:space="preserve">FERNÁNDEZ RIVAS </t>
  </si>
  <si>
    <t>PAULA</t>
  </si>
  <si>
    <t xml:space="preserve">BONDAR </t>
  </si>
  <si>
    <t>TAMARA LUCÍA</t>
  </si>
  <si>
    <t xml:space="preserve">MALACARI </t>
  </si>
  <si>
    <t>JOSE IGNACIO</t>
  </si>
  <si>
    <t xml:space="preserve">DUTARI </t>
  </si>
  <si>
    <t>FLORENCIA MAGALI</t>
  </si>
  <si>
    <t xml:space="preserve">MARTEL </t>
  </si>
  <si>
    <t>MARÍA CRUZ</t>
  </si>
  <si>
    <t xml:space="preserve">RIVAS O CONNOR </t>
  </si>
  <si>
    <t xml:space="preserve">GORDILLO </t>
  </si>
  <si>
    <t>MIGUEL ADRIAN</t>
  </si>
  <si>
    <t xml:space="preserve">MEILAN </t>
  </si>
  <si>
    <t xml:space="preserve">SÙNICO </t>
  </si>
  <si>
    <t>CARLOS GABRIEL</t>
  </si>
  <si>
    <t xml:space="preserve">MICHELOUD </t>
  </si>
  <si>
    <t>WALTER DAMIAN</t>
  </si>
  <si>
    <t xml:space="preserve">DOUMERC </t>
  </si>
  <si>
    <t>LARA VIRGINIA</t>
  </si>
  <si>
    <t xml:space="preserve">NAPPE </t>
  </si>
  <si>
    <t>VERÓNICA ANDREA</t>
  </si>
  <si>
    <t>Jueves 19 a 22hs</t>
  </si>
  <si>
    <t xml:space="preserve">CERVETTO </t>
  </si>
  <si>
    <t xml:space="preserve">CRISTALDO </t>
  </si>
  <si>
    <t>CAROLINA DEL ROSARIO</t>
  </si>
  <si>
    <t xml:space="preserve">FRIAS </t>
  </si>
  <si>
    <t>FEDERICO GASTON</t>
  </si>
  <si>
    <t xml:space="preserve">MONTEROS </t>
  </si>
  <si>
    <t>DIANA ESTEFANIA</t>
  </si>
  <si>
    <t xml:space="preserve">KISNER </t>
  </si>
  <si>
    <t>JUAN ALBERTO</t>
  </si>
  <si>
    <t xml:space="preserve">MARZOCCHI </t>
  </si>
  <si>
    <t xml:space="preserve">ZABALA </t>
  </si>
  <si>
    <t>MATEO ULISES</t>
  </si>
  <si>
    <t xml:space="preserve">PASTORINI MAYOL </t>
  </si>
  <si>
    <t>CARLA MARIANA</t>
  </si>
  <si>
    <t xml:space="preserve">MAZZINI </t>
  </si>
  <si>
    <t>AGUSTÍN IGNACIO</t>
  </si>
  <si>
    <t xml:space="preserve">ROJAS </t>
  </si>
  <si>
    <t>FERNANDO RAÚL</t>
  </si>
  <si>
    <t xml:space="preserve">DESCOLE </t>
  </si>
  <si>
    <t>JERÓNIMO EZEQUIEL</t>
  </si>
  <si>
    <t xml:space="preserve">MARTINEZ CONDE </t>
  </si>
  <si>
    <t>FERNANDO JAVIER</t>
  </si>
  <si>
    <t xml:space="preserve">CASSARINO </t>
  </si>
  <si>
    <t>EMILIO</t>
  </si>
  <si>
    <t xml:space="preserve">CISNEROS </t>
  </si>
  <si>
    <t>MICAELA AYELÉN</t>
  </si>
  <si>
    <t xml:space="preserve">ESPINAL </t>
  </si>
  <si>
    <t>FRANCISCO JAVIER</t>
  </si>
  <si>
    <t xml:space="preserve">VALLEJOS </t>
  </si>
  <si>
    <t>MARÍA CELESTE</t>
  </si>
  <si>
    <t xml:space="preserve">LEAÑO </t>
  </si>
  <si>
    <t>CÉSAR RODRIGO</t>
  </si>
  <si>
    <t xml:space="preserve">RIVEROS LÓPEZ </t>
  </si>
  <si>
    <t>JORGE GABRIEL</t>
  </si>
  <si>
    <t xml:space="preserve">NADER </t>
  </si>
  <si>
    <t xml:space="preserve">MASSIGOGE </t>
  </si>
  <si>
    <t>LEANDRO</t>
  </si>
  <si>
    <t xml:space="preserve">DUARTE </t>
  </si>
  <si>
    <t>SOLANGE KEMELINA</t>
  </si>
  <si>
    <t xml:space="preserve">ALPUIN SCHUNK </t>
  </si>
  <si>
    <t xml:space="preserve">SURIANI </t>
  </si>
  <si>
    <t>MARÍA TERESITA</t>
  </si>
  <si>
    <t xml:space="preserve">RUTOLO </t>
  </si>
  <si>
    <t>DANIEL ADRIAN</t>
  </si>
  <si>
    <t xml:space="preserve">BUGARÍN </t>
  </si>
  <si>
    <t>RAMIRO NAHUEL</t>
  </si>
  <si>
    <t xml:space="preserve">VICENTE MIGUELEZ </t>
  </si>
  <si>
    <t>VIOLETA</t>
  </si>
  <si>
    <t xml:space="preserve">BELSITO </t>
  </si>
  <si>
    <t xml:space="preserve">LABOUGLE </t>
  </si>
  <si>
    <t xml:space="preserve">FIÑUKEN </t>
  </si>
  <si>
    <t>NORA ELISA</t>
  </si>
  <si>
    <t xml:space="preserve">TRUMPER </t>
  </si>
  <si>
    <t>NORA NOEMÍ</t>
  </si>
  <si>
    <t xml:space="preserve">MUSOTTO </t>
  </si>
  <si>
    <t>MARTÍN ANDRÉS</t>
  </si>
  <si>
    <t xml:space="preserve">RUSSO </t>
  </si>
  <si>
    <t xml:space="preserve">HERVÁS </t>
  </si>
  <si>
    <t>LUCÍA VICTORIA</t>
  </si>
  <si>
    <t>ALEJANDRA MONICA</t>
  </si>
  <si>
    <t xml:space="preserve">POLITIS </t>
  </si>
  <si>
    <t>ALEJANDRO GABRIEL</t>
  </si>
  <si>
    <t xml:space="preserve">ASTURZZI </t>
  </si>
  <si>
    <t>ARIADNA</t>
  </si>
  <si>
    <t xml:space="preserve">VITULO </t>
  </si>
  <si>
    <t>DAMIÁN ALBERTO</t>
  </si>
  <si>
    <t xml:space="preserve">MELOGNO </t>
  </si>
  <si>
    <t>CHRISTIAN</t>
  </si>
  <si>
    <t xml:space="preserve">GOMEZ BUSTAMANTE </t>
  </si>
  <si>
    <t>GABRIELA XIMENA</t>
  </si>
  <si>
    <t xml:space="preserve">RODRÍGUEZ SIMÓN </t>
  </si>
  <si>
    <t xml:space="preserve">CORTI </t>
  </si>
  <si>
    <t>MAURO</t>
  </si>
  <si>
    <t xml:space="preserve">MIRA </t>
  </si>
  <si>
    <t>MARÍA ANGELES</t>
  </si>
  <si>
    <t>MAXIMILIANO CARLOS</t>
  </si>
  <si>
    <t xml:space="preserve">CALCAGNO </t>
  </si>
  <si>
    <t>LUCÍA GABRIELA</t>
  </si>
  <si>
    <t xml:space="preserve">ADAMO </t>
  </si>
  <si>
    <t>RENZO GABRIEL</t>
  </si>
  <si>
    <t xml:space="preserve">SOUMOULOU </t>
  </si>
  <si>
    <t>TOMAS</t>
  </si>
  <si>
    <t xml:space="preserve">WIENER </t>
  </si>
  <si>
    <t>HERNÁN FRANCISCO</t>
  </si>
  <si>
    <t xml:space="preserve">SFERZA PAVER </t>
  </si>
  <si>
    <t>BLAS PABLO</t>
  </si>
  <si>
    <t xml:space="preserve">AVALOS </t>
  </si>
  <si>
    <t>YESICA GABRIELA</t>
  </si>
  <si>
    <t xml:space="preserve">AJURIA GUERRA </t>
  </si>
  <si>
    <t xml:space="preserve">LAFARJA BUZZI </t>
  </si>
  <si>
    <t>LUCIA ETHEL</t>
  </si>
  <si>
    <t xml:space="preserve">MATZKIN </t>
  </si>
  <si>
    <t xml:space="preserve">PELLEGRINO </t>
  </si>
  <si>
    <t>NICOLAS</t>
  </si>
  <si>
    <t xml:space="preserve">PODLUBNE </t>
  </si>
  <si>
    <t>KARINA SOLANGE</t>
  </si>
  <si>
    <t xml:space="preserve">ROYO </t>
  </si>
  <si>
    <t>LEANDRO DANIEL</t>
  </si>
  <si>
    <t xml:space="preserve">VEGA </t>
  </si>
  <si>
    <t>ROCIO CELESTE</t>
  </si>
  <si>
    <t xml:space="preserve">ÁRBOL BUCCOLINI </t>
  </si>
  <si>
    <t>MARÍA DEL ROSARIO</t>
  </si>
  <si>
    <t>OCTAVIO ANDREA</t>
  </si>
  <si>
    <t xml:space="preserve">VEY </t>
  </si>
  <si>
    <t xml:space="preserve">TOMASSETTI </t>
  </si>
  <si>
    <t xml:space="preserve">BRELLES MARIÑO </t>
  </si>
  <si>
    <t>GRACIELA MAGDALENA</t>
  </si>
  <si>
    <t xml:space="preserve">FREIDELES </t>
  </si>
  <si>
    <t xml:space="preserve">FASSIO </t>
  </si>
  <si>
    <t>ARIEL FERNANDO</t>
  </si>
  <si>
    <t xml:space="preserve">ESAIN </t>
  </si>
  <si>
    <t xml:space="preserve">PALACIO </t>
  </si>
  <si>
    <t>EZEQUIEL MATIAS</t>
  </si>
  <si>
    <t xml:space="preserve">DAPPITT WEINER </t>
  </si>
  <si>
    <t xml:space="preserve">CEVALLOS COKA </t>
  </si>
  <si>
    <t>GABRIELA ESTEFANIA</t>
  </si>
  <si>
    <t xml:space="preserve">MORAES </t>
  </si>
  <si>
    <t>PEDRO DOMINGO GABRIEL</t>
  </si>
  <si>
    <t>ANA MARÍA</t>
  </si>
  <si>
    <t xml:space="preserve">CEJAS </t>
  </si>
  <si>
    <t>JULIETA CARMEN</t>
  </si>
  <si>
    <t xml:space="preserve">MARROCHI </t>
  </si>
  <si>
    <t xml:space="preserve">FRANCO </t>
  </si>
  <si>
    <t xml:space="preserve">BELTRAME </t>
  </si>
  <si>
    <t>JOHANNA</t>
  </si>
  <si>
    <t xml:space="preserve">VELEZ </t>
  </si>
  <si>
    <t>MARTHA BEATRIZ</t>
  </si>
  <si>
    <t xml:space="preserve">ARGIZ </t>
  </si>
  <si>
    <t>AGUSTINA FERNANDA</t>
  </si>
  <si>
    <t xml:space="preserve">BOCO </t>
  </si>
  <si>
    <t>MIRIAN ANALÍA</t>
  </si>
  <si>
    <t xml:space="preserve">BARGIELA </t>
  </si>
  <si>
    <t>JUAN IGNACIO</t>
  </si>
  <si>
    <t xml:space="preserve">ALEGRÍA </t>
  </si>
  <si>
    <t xml:space="preserve">CARRIZO BRONDO </t>
  </si>
  <si>
    <t>MERCEDES</t>
  </si>
  <si>
    <t>Viernes 19 a 22hs</t>
  </si>
  <si>
    <t xml:space="preserve">MORELLO </t>
  </si>
  <si>
    <t>VERA</t>
  </si>
  <si>
    <t xml:space="preserve">CARUGATI </t>
  </si>
  <si>
    <t>EZEQUIEL</t>
  </si>
  <si>
    <t xml:space="preserve">DÍAZ BARTOLAZZI </t>
  </si>
  <si>
    <t>ALEJANDRO RODRIGO</t>
  </si>
  <si>
    <t xml:space="preserve">OLAZ </t>
  </si>
  <si>
    <t xml:space="preserve">DALBENZIO </t>
  </si>
  <si>
    <t>LETICIA VICTORIA</t>
  </si>
  <si>
    <t xml:space="preserve">FERNÁNDEZ BREYTER </t>
  </si>
  <si>
    <t>SEBASTIÁN MATÍAS</t>
  </si>
  <si>
    <t xml:space="preserve">PASTORINI </t>
  </si>
  <si>
    <t>CECILIA BELÉN</t>
  </si>
  <si>
    <t xml:space="preserve">GOÑI </t>
  </si>
  <si>
    <t>AYELEN DANIELA</t>
  </si>
  <si>
    <t xml:space="preserve">OLARIAGA </t>
  </si>
  <si>
    <t xml:space="preserve">REYNAGA INIGO </t>
  </si>
  <si>
    <t>ANA LIA LUCRECIA</t>
  </si>
  <si>
    <t xml:space="preserve">IPPOLITO </t>
  </si>
  <si>
    <t>MARISA</t>
  </si>
  <si>
    <t xml:space="preserve">BISTUE </t>
  </si>
  <si>
    <t>RAUL ALBERTO</t>
  </si>
  <si>
    <t xml:space="preserve">SERVETTO </t>
  </si>
  <si>
    <t xml:space="preserve">PAGANO </t>
  </si>
  <si>
    <t>LEONARDO HORACIO</t>
  </si>
  <si>
    <t xml:space="preserve">BILBAO </t>
  </si>
  <si>
    <t xml:space="preserve">Baigorria Egüez </t>
  </si>
  <si>
    <t>Guadalupe</t>
  </si>
  <si>
    <t xml:space="preserve">Ulanovsky </t>
  </si>
  <si>
    <t>Silvia Matilde</t>
  </si>
  <si>
    <t xml:space="preserve">MÉNDEZ </t>
  </si>
  <si>
    <t>VICTORIA ALEJANDRA</t>
  </si>
  <si>
    <t xml:space="preserve">CORONEL </t>
  </si>
  <si>
    <t>PABLO NICOLÁS</t>
  </si>
  <si>
    <t xml:space="preserve">REMEDI </t>
  </si>
  <si>
    <t>DIEGO FERNANDO</t>
  </si>
  <si>
    <t xml:space="preserve">CAÑETE </t>
  </si>
  <si>
    <t>ZUNILDA</t>
  </si>
  <si>
    <t>GABRIELA ALEJANDRA</t>
  </si>
  <si>
    <t xml:space="preserve">LEIVA </t>
  </si>
  <si>
    <t>LUIS ALEXIS</t>
  </si>
  <si>
    <t xml:space="preserve">BAEZ </t>
  </si>
  <si>
    <t>MARIA VERONICA</t>
  </si>
  <si>
    <t xml:space="preserve">SABIN </t>
  </si>
  <si>
    <t>MARIA JULIETA</t>
  </si>
  <si>
    <t xml:space="preserve">ALONSO </t>
  </si>
  <si>
    <t>SILVINA AYELÉN</t>
  </si>
  <si>
    <t xml:space="preserve">PENNELLA </t>
  </si>
  <si>
    <t>MARIANO DAMIAN</t>
  </si>
  <si>
    <t xml:space="preserve">BOERO </t>
  </si>
  <si>
    <t>DORA PATRICIA</t>
  </si>
  <si>
    <t xml:space="preserve">PERCIAVALLE </t>
  </si>
  <si>
    <t>MARÍA DEL PILAR</t>
  </si>
  <si>
    <t xml:space="preserve">CASTELNOVO </t>
  </si>
  <si>
    <t>ERNESTO</t>
  </si>
  <si>
    <t xml:space="preserve">MIRETTI </t>
  </si>
  <si>
    <t xml:space="preserve">MOSTEIRO </t>
  </si>
  <si>
    <t>MARCOS IGNACIO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</si>
</sst>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5"/>
      <color indexed="8"/>
      <name val="Calibri Light"/>
      <family val="1"/>
    </font>
    <font>
      <b/>
      <sz val="26"/>
      <color indexed="8"/>
      <name val="Arial"/>
      <family val="2"/>
    </font>
    <font>
      <sz val="13"/>
      <color indexed="8"/>
      <name val="Calibri Light"/>
      <family val="1"/>
    </font>
    <font>
      <b/>
      <sz val="15"/>
      <color indexed="47"/>
      <name val="Calibri Light"/>
      <family val="1"/>
    </font>
    <font>
      <b/>
      <sz val="10"/>
      <color indexed="9"/>
      <name val="Calibri Light"/>
      <family val="1"/>
    </font>
    <font>
      <b/>
      <sz val="11"/>
      <color indexed="47"/>
      <name val="Calibri"/>
      <family val="2"/>
    </font>
    <font>
      <b/>
      <sz val="30"/>
      <color indexed="8"/>
      <name val="Calibri Light"/>
      <family val="2"/>
    </font>
    <font>
      <b/>
      <sz val="13"/>
      <color indexed="8"/>
      <name val="Calibri Light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5"/>
      <color theme="1"/>
      <name val="Calibri Light"/>
      <family val="1"/>
    </font>
    <font>
      <b/>
      <sz val="26"/>
      <color theme="1"/>
      <name val="Arial"/>
      <family val="2"/>
    </font>
    <font>
      <sz val="13"/>
      <color theme="1"/>
      <name val="Calibri Light"/>
      <family val="1"/>
    </font>
    <font>
      <b/>
      <sz val="15"/>
      <color theme="5" tint="0.39998000860214233"/>
      <name val="Calibri Light"/>
      <family val="1"/>
    </font>
    <font>
      <b/>
      <sz val="10"/>
      <color theme="0"/>
      <name val="Calibri Light"/>
      <family val="1"/>
    </font>
    <font>
      <b/>
      <sz val="11"/>
      <color theme="5" tint="0.39998000860214233"/>
      <name val="Calibri"/>
      <family val="2"/>
    </font>
    <font>
      <b/>
      <sz val="30"/>
      <color theme="1"/>
      <name val="Calibri Light"/>
      <family val="2"/>
    </font>
    <font>
      <b/>
      <sz val="13"/>
      <color theme="1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0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20" fontId="43" fillId="0" borderId="0" xfId="0" applyNumberFormat="1" applyFont="1" applyAlignment="1">
      <alignment vertical="center"/>
    </xf>
    <xf numFmtId="0" fontId="4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" xfId="57"/>
    <cellStyle name="Percent" xfId="58"/>
    <cellStyle name="Salida" xfId="59"/>
    <cellStyle name="Título" xfId="60"/>
    <cellStyle name="Total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zoomScaleSheetLayoutView="100" workbookViewId="0" topLeftCell="A1">
      <selection activeCell="B21" sqref="B21"/>
    </sheetView>
  </sheetViews>
  <sheetFormatPr defaultColWidth="11.57421875" defaultRowHeight="15"/>
  <cols>
    <col min="1" max="1" width="14.7109375" style="5" customWidth="1"/>
    <col min="2" max="2" width="30.140625" style="6" customWidth="1"/>
    <col min="3" max="3" width="30.421875" style="6" customWidth="1"/>
    <col min="4" max="4" width="21.421875" style="6" customWidth="1"/>
    <col min="5" max="9" width="8.7109375" style="6" customWidth="1"/>
    <col min="10" max="16384" width="11.421875" style="6" customWidth="1"/>
  </cols>
  <sheetData>
    <row r="2" spans="2:5" ht="19.5">
      <c r="B2" s="4" t="s">
        <v>134</v>
      </c>
      <c r="C2" s="9"/>
      <c r="E2" s="6" t="s">
        <v>672</v>
      </c>
    </row>
    <row r="3" spans="2:8" ht="39.75">
      <c r="B3" s="1" t="s">
        <v>135</v>
      </c>
      <c r="C3" s="2"/>
      <c r="F3" s="11"/>
      <c r="G3" s="3" t="s">
        <v>0</v>
      </c>
      <c r="H3" s="10">
        <v>1</v>
      </c>
    </row>
    <row r="4" spans="6:8" ht="13.5">
      <c r="F4" s="6" t="s">
        <v>4</v>
      </c>
      <c r="G4" s="6" t="s">
        <v>5</v>
      </c>
      <c r="H4" s="7"/>
    </row>
    <row r="6" spans="1:3" ht="13.5">
      <c r="A6" s="8" t="s">
        <v>1</v>
      </c>
      <c r="B6" s="8" t="s">
        <v>2</v>
      </c>
      <c r="C6" s="8" t="s">
        <v>3</v>
      </c>
    </row>
    <row r="7" spans="1:3" ht="13.5">
      <c r="A7">
        <v>40675769</v>
      </c>
      <c r="B7" t="s">
        <v>7</v>
      </c>
      <c r="C7" t="s">
        <v>8</v>
      </c>
    </row>
    <row r="8" spans="1:3" ht="13.5">
      <c r="A8">
        <v>37981801</v>
      </c>
      <c r="B8" t="s">
        <v>9</v>
      </c>
      <c r="C8" t="s">
        <v>10</v>
      </c>
    </row>
    <row r="9" spans="1:3" ht="13.5">
      <c r="A9">
        <v>36359179</v>
      </c>
      <c r="B9" t="s">
        <v>11</v>
      </c>
      <c r="C9" t="s">
        <v>12</v>
      </c>
    </row>
    <row r="10" spans="1:3" ht="13.5">
      <c r="A10">
        <v>17692071</v>
      </c>
      <c r="B10" t="s">
        <v>13</v>
      </c>
      <c r="C10" t="s">
        <v>14</v>
      </c>
    </row>
    <row r="11" spans="1:3" ht="13.5">
      <c r="A11">
        <v>36595519</v>
      </c>
      <c r="B11" t="s">
        <v>15</v>
      </c>
      <c r="C11" t="s">
        <v>16</v>
      </c>
    </row>
    <row r="12" spans="1:3" ht="13.5">
      <c r="A12">
        <v>36686358</v>
      </c>
      <c r="B12" t="s">
        <v>17</v>
      </c>
      <c r="C12" t="s">
        <v>18</v>
      </c>
    </row>
    <row r="13" spans="1:3" ht="13.5">
      <c r="A13">
        <v>23781619</v>
      </c>
      <c r="B13" t="s">
        <v>19</v>
      </c>
      <c r="C13" t="s">
        <v>20</v>
      </c>
    </row>
    <row r="14" spans="1:3" ht="13.5">
      <c r="A14">
        <v>32954801</v>
      </c>
      <c r="B14" t="s">
        <v>21</v>
      </c>
      <c r="C14" t="s">
        <v>22</v>
      </c>
    </row>
    <row r="15" spans="1:3" ht="13.5">
      <c r="A15">
        <v>17288391</v>
      </c>
      <c r="B15" t="s">
        <v>23</v>
      </c>
      <c r="C15" t="s">
        <v>24</v>
      </c>
    </row>
    <row r="16" spans="1:3" ht="13.5">
      <c r="A16">
        <v>39850737</v>
      </c>
      <c r="B16" t="s">
        <v>25</v>
      </c>
      <c r="C16" t="s">
        <v>26</v>
      </c>
    </row>
    <row r="17" spans="1:3" ht="13.5">
      <c r="A17">
        <v>39469647</v>
      </c>
      <c r="B17" t="s">
        <v>27</v>
      </c>
      <c r="C17" t="s">
        <v>28</v>
      </c>
    </row>
    <row r="18" spans="1:3" ht="13.5">
      <c r="A18">
        <v>35265146</v>
      </c>
      <c r="B18" t="s">
        <v>29</v>
      </c>
      <c r="C18" t="s">
        <v>30</v>
      </c>
    </row>
    <row r="19" spans="1:3" ht="13.5">
      <c r="A19">
        <v>40230042</v>
      </c>
      <c r="B19" t="s">
        <v>31</v>
      </c>
      <c r="C19" t="s">
        <v>32</v>
      </c>
    </row>
    <row r="20" spans="1:3" ht="13.5">
      <c r="A20">
        <v>35271063</v>
      </c>
      <c r="B20" t="s">
        <v>33</v>
      </c>
      <c r="C20" t="s">
        <v>34</v>
      </c>
    </row>
    <row r="21" spans="1:3" ht="13.5">
      <c r="A21">
        <v>23903479</v>
      </c>
      <c r="B21" t="s">
        <v>35</v>
      </c>
      <c r="C21" t="s">
        <v>36</v>
      </c>
    </row>
    <row r="22" spans="1:3" ht="13.5">
      <c r="A22">
        <v>36155075</v>
      </c>
      <c r="B22" t="s">
        <v>37</v>
      </c>
      <c r="C22" t="s">
        <v>38</v>
      </c>
    </row>
    <row r="23" spans="1:3" ht="13.5">
      <c r="A23">
        <v>31048931</v>
      </c>
      <c r="B23" t="s">
        <v>39</v>
      </c>
      <c r="C23" t="s">
        <v>40</v>
      </c>
    </row>
    <row r="24" spans="1:3" ht="13.5">
      <c r="A24">
        <v>26518444</v>
      </c>
      <c r="B24" t="s">
        <v>41</v>
      </c>
      <c r="C24" t="s">
        <v>42</v>
      </c>
    </row>
    <row r="25" spans="1:3" ht="13.5">
      <c r="A25">
        <v>28357728</v>
      </c>
      <c r="B25" t="s">
        <v>43</v>
      </c>
      <c r="C25" t="s">
        <v>44</v>
      </c>
    </row>
    <row r="26" spans="1:3" ht="13.5">
      <c r="A26">
        <v>38319424</v>
      </c>
      <c r="B26" t="s">
        <v>45</v>
      </c>
      <c r="C26" t="s">
        <v>46</v>
      </c>
    </row>
    <row r="27" spans="1:3" ht="13.5">
      <c r="A27">
        <v>23249037</v>
      </c>
      <c r="B27" t="s">
        <v>47</v>
      </c>
      <c r="C27" t="s">
        <v>48</v>
      </c>
    </row>
    <row r="28" spans="1:3" ht="13.5">
      <c r="A28">
        <v>36319326</v>
      </c>
      <c r="B28" t="s">
        <v>49</v>
      </c>
      <c r="C28" t="s">
        <v>50</v>
      </c>
    </row>
    <row r="29" spans="1:3" ht="13.5">
      <c r="A29">
        <v>37276946</v>
      </c>
      <c r="B29" t="s">
        <v>51</v>
      </c>
      <c r="C29" t="s">
        <v>52</v>
      </c>
    </row>
    <row r="30" spans="1:3" ht="13.5">
      <c r="A30">
        <v>92914118</v>
      </c>
      <c r="B30" t="s">
        <v>53</v>
      </c>
      <c r="C30" t="s">
        <v>54</v>
      </c>
    </row>
    <row r="31" spans="1:3" ht="13.5">
      <c r="A31">
        <v>6245223</v>
      </c>
      <c r="B31" t="s">
        <v>55</v>
      </c>
      <c r="C31" t="s">
        <v>56</v>
      </c>
    </row>
    <row r="32" spans="1:3" ht="13.5">
      <c r="A32">
        <v>30934528</v>
      </c>
      <c r="B32" t="s">
        <v>57</v>
      </c>
      <c r="C32" t="s">
        <v>58</v>
      </c>
    </row>
    <row r="33" spans="1:3" ht="13.5">
      <c r="A33">
        <v>33252413</v>
      </c>
      <c r="B33" t="s">
        <v>59</v>
      </c>
      <c r="C33" t="s">
        <v>60</v>
      </c>
    </row>
    <row r="34" spans="1:3" ht="13.5">
      <c r="A34">
        <v>8632464</v>
      </c>
      <c r="B34" t="s">
        <v>61</v>
      </c>
      <c r="C34" t="s">
        <v>62</v>
      </c>
    </row>
    <row r="35" spans="1:3" ht="13.5">
      <c r="A35">
        <v>33257869</v>
      </c>
      <c r="B35" t="s">
        <v>63</v>
      </c>
      <c r="C35" t="s">
        <v>64</v>
      </c>
    </row>
    <row r="36" spans="1:3" ht="13.5">
      <c r="A36">
        <v>36274412</v>
      </c>
      <c r="B36" t="s">
        <v>65</v>
      </c>
      <c r="C36" t="s">
        <v>66</v>
      </c>
    </row>
    <row r="37" spans="1:3" ht="13.5">
      <c r="A37">
        <v>38444759</v>
      </c>
      <c r="B37" t="s">
        <v>67</v>
      </c>
      <c r="C37" t="s">
        <v>68</v>
      </c>
    </row>
    <row r="38" spans="1:3" ht="13.5">
      <c r="A38">
        <v>14680471</v>
      </c>
      <c r="B38" t="s">
        <v>69</v>
      </c>
      <c r="C38" t="s">
        <v>70</v>
      </c>
    </row>
    <row r="39" spans="1:3" ht="13.5">
      <c r="A39">
        <v>30611459</v>
      </c>
      <c r="B39" t="s">
        <v>566</v>
      </c>
      <c r="C39" t="s">
        <v>567</v>
      </c>
    </row>
    <row r="40" spans="1:3" ht="13.5">
      <c r="A40">
        <v>27870661</v>
      </c>
      <c r="B40" t="s">
        <v>568</v>
      </c>
      <c r="C40" t="s">
        <v>569</v>
      </c>
    </row>
    <row r="41" spans="1:3" ht="13.5">
      <c r="A41">
        <v>29698708</v>
      </c>
      <c r="B41" t="s">
        <v>570</v>
      </c>
      <c r="C41" t="s">
        <v>571</v>
      </c>
    </row>
  </sheetData>
  <sheetProtection/>
  <printOptions/>
  <pageMargins left="0.7" right="0.7" top="0.75" bottom="0.75" header="0.3" footer="0.3"/>
  <pageSetup horizontalDpi="600" verticalDpi="600" orientation="landscape" scale="4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G3" sqref="G3"/>
    </sheetView>
  </sheetViews>
  <sheetFormatPr defaultColWidth="11.421875" defaultRowHeight="15"/>
  <cols>
    <col min="2" max="3" width="23.00390625" style="0" customWidth="1"/>
    <col min="4" max="4" width="22.421875" style="0" customWidth="1"/>
  </cols>
  <sheetData>
    <row r="1" spans="1:7" ht="13.5">
      <c r="A1" s="5"/>
      <c r="B1" s="6"/>
      <c r="C1" s="6"/>
      <c r="D1" s="6"/>
      <c r="E1" s="6"/>
      <c r="F1" s="6"/>
      <c r="G1" s="6"/>
    </row>
    <row r="2" spans="1:7" ht="19.5">
      <c r="A2" s="5"/>
      <c r="B2" s="4" t="s">
        <v>134</v>
      </c>
      <c r="C2" s="9"/>
      <c r="D2" s="6" t="s">
        <v>738</v>
      </c>
      <c r="E2" s="6"/>
      <c r="F2" s="6"/>
      <c r="G2" s="6"/>
    </row>
    <row r="3" spans="1:7" ht="39.75">
      <c r="A3" s="5"/>
      <c r="B3" s="1" t="s">
        <v>135</v>
      </c>
      <c r="C3" s="2"/>
      <c r="D3" s="6"/>
      <c r="E3" s="11"/>
      <c r="F3" s="3" t="s">
        <v>0</v>
      </c>
      <c r="G3" s="10">
        <v>10</v>
      </c>
    </row>
    <row r="4" spans="1:7" ht="13.5">
      <c r="A4" s="5"/>
      <c r="B4" s="6"/>
      <c r="C4" s="6"/>
      <c r="D4" s="6"/>
      <c r="E4" s="6" t="s">
        <v>4</v>
      </c>
      <c r="F4" s="6" t="s">
        <v>669</v>
      </c>
      <c r="G4" s="7"/>
    </row>
    <row r="5" spans="1:7" ht="13.5">
      <c r="A5" s="5"/>
      <c r="B5" s="6"/>
      <c r="C5" s="6"/>
      <c r="D5" s="6"/>
      <c r="E5" s="6"/>
      <c r="F5" s="6"/>
      <c r="G5" s="6"/>
    </row>
    <row r="6" spans="1:7" ht="13.5">
      <c r="A6" s="8" t="s">
        <v>1</v>
      </c>
      <c r="B6" s="8" t="s">
        <v>2</v>
      </c>
      <c r="C6" s="8" t="s">
        <v>3</v>
      </c>
      <c r="D6" s="6"/>
      <c r="E6" s="6"/>
      <c r="F6" s="6"/>
      <c r="G6" s="6"/>
    </row>
    <row r="7" spans="1:3" ht="13.5">
      <c r="A7">
        <v>40245002</v>
      </c>
      <c r="B7" t="s">
        <v>799</v>
      </c>
      <c r="C7" t="s">
        <v>442</v>
      </c>
    </row>
    <row r="8" spans="1:3" ht="13.5">
      <c r="A8">
        <v>33509055</v>
      </c>
      <c r="B8" t="s">
        <v>800</v>
      </c>
      <c r="C8" t="s">
        <v>801</v>
      </c>
    </row>
    <row r="9" spans="1:3" ht="13.5">
      <c r="A9">
        <v>34907326</v>
      </c>
      <c r="B9" t="s">
        <v>802</v>
      </c>
      <c r="C9" t="s">
        <v>733</v>
      </c>
    </row>
    <row r="10" spans="1:3" ht="13.5">
      <c r="A10">
        <v>26844194</v>
      </c>
      <c r="B10" t="s">
        <v>220</v>
      </c>
      <c r="C10" t="s">
        <v>803</v>
      </c>
    </row>
    <row r="11" spans="1:3" ht="13.5">
      <c r="A11">
        <v>39811653</v>
      </c>
      <c r="B11" t="s">
        <v>804</v>
      </c>
      <c r="C11" t="s">
        <v>328</v>
      </c>
    </row>
    <row r="12" spans="1:3" ht="13.5">
      <c r="A12">
        <v>36945960</v>
      </c>
      <c r="B12" t="s">
        <v>548</v>
      </c>
      <c r="C12" t="s">
        <v>805</v>
      </c>
    </row>
    <row r="13" spans="1:3" ht="13.5">
      <c r="A13">
        <v>34169968</v>
      </c>
      <c r="B13" t="s">
        <v>806</v>
      </c>
      <c r="C13" t="s">
        <v>533</v>
      </c>
    </row>
    <row r="14" spans="1:3" ht="13.5">
      <c r="A14">
        <v>93231331</v>
      </c>
      <c r="B14" t="s">
        <v>807</v>
      </c>
      <c r="C14" t="s">
        <v>808</v>
      </c>
    </row>
    <row r="15" spans="1:3" ht="13.5">
      <c r="A15">
        <v>38152666</v>
      </c>
      <c r="B15" t="s">
        <v>809</v>
      </c>
      <c r="C15" t="s">
        <v>810</v>
      </c>
    </row>
    <row r="16" spans="1:3" ht="13.5">
      <c r="A16">
        <v>38940585</v>
      </c>
      <c r="B16" t="s">
        <v>623</v>
      </c>
      <c r="C16" t="s">
        <v>811</v>
      </c>
    </row>
    <row r="17" spans="1:3" ht="13.5">
      <c r="A17">
        <v>38949368</v>
      </c>
      <c r="B17" t="s">
        <v>812</v>
      </c>
      <c r="C17" t="s">
        <v>813</v>
      </c>
    </row>
    <row r="18" spans="1:3" ht="13.5">
      <c r="A18">
        <v>39850681</v>
      </c>
      <c r="B18" t="s">
        <v>814</v>
      </c>
      <c r="C18" t="s">
        <v>815</v>
      </c>
    </row>
    <row r="19" spans="1:3" ht="13.5">
      <c r="A19">
        <v>22366776</v>
      </c>
      <c r="B19" t="s">
        <v>816</v>
      </c>
      <c r="C19" t="s">
        <v>817</v>
      </c>
    </row>
    <row r="20" spans="1:3" ht="13.5">
      <c r="A20">
        <v>18619797</v>
      </c>
      <c r="B20" t="s">
        <v>294</v>
      </c>
      <c r="C20" t="s">
        <v>801</v>
      </c>
    </row>
    <row r="21" spans="1:3" ht="13.5">
      <c r="A21">
        <v>25887293</v>
      </c>
      <c r="B21" t="s">
        <v>818</v>
      </c>
      <c r="C21" t="s">
        <v>131</v>
      </c>
    </row>
    <row r="22" spans="1:3" ht="13.5">
      <c r="A22">
        <v>30123875</v>
      </c>
      <c r="B22" t="s">
        <v>819</v>
      </c>
      <c r="C22" t="s">
        <v>586</v>
      </c>
    </row>
    <row r="23" spans="1:3" ht="13.5">
      <c r="A23">
        <v>35216072</v>
      </c>
      <c r="B23" t="s">
        <v>820</v>
      </c>
      <c r="C23" t="s">
        <v>107</v>
      </c>
    </row>
    <row r="24" spans="1:3" ht="13.5">
      <c r="A24">
        <v>17035017</v>
      </c>
      <c r="B24" t="s">
        <v>821</v>
      </c>
      <c r="C24" t="s">
        <v>822</v>
      </c>
    </row>
    <row r="25" spans="1:3" ht="13.5">
      <c r="A25">
        <v>39909386</v>
      </c>
      <c r="B25" t="s">
        <v>823</v>
      </c>
      <c r="C25" t="s">
        <v>824</v>
      </c>
    </row>
    <row r="26" spans="1:3" ht="13.5">
      <c r="A26">
        <v>39457741</v>
      </c>
      <c r="B26" t="s">
        <v>825</v>
      </c>
      <c r="C26" t="s">
        <v>328</v>
      </c>
    </row>
    <row r="27" spans="1:3" ht="13.5">
      <c r="A27">
        <v>36182582</v>
      </c>
      <c r="B27" t="s">
        <v>826</v>
      </c>
      <c r="C27" t="s">
        <v>827</v>
      </c>
    </row>
    <row r="28" spans="1:3" ht="13.5">
      <c r="A28">
        <v>27434688</v>
      </c>
      <c r="B28" t="s">
        <v>828</v>
      </c>
      <c r="C28" t="s">
        <v>829</v>
      </c>
    </row>
    <row r="29" spans="1:3" ht="13.5">
      <c r="A29">
        <v>38519975</v>
      </c>
      <c r="B29" t="s">
        <v>830</v>
      </c>
      <c r="C29" t="s">
        <v>831</v>
      </c>
    </row>
    <row r="30" spans="1:3" ht="13.5">
      <c r="A30">
        <v>31697189</v>
      </c>
      <c r="B30" t="s">
        <v>832</v>
      </c>
      <c r="C30" t="s">
        <v>725</v>
      </c>
    </row>
    <row r="31" spans="1:3" ht="13.5">
      <c r="A31">
        <v>27607348</v>
      </c>
      <c r="B31" t="s">
        <v>833</v>
      </c>
      <c r="C31" t="s">
        <v>834</v>
      </c>
    </row>
    <row r="32" spans="1:3" ht="13.5">
      <c r="A32">
        <v>36894883</v>
      </c>
      <c r="B32" t="s">
        <v>835</v>
      </c>
      <c r="C32" t="s">
        <v>650</v>
      </c>
    </row>
    <row r="33" spans="1:3" ht="13.5">
      <c r="A33">
        <v>37597452</v>
      </c>
      <c r="B33" t="s">
        <v>836</v>
      </c>
      <c r="C33" t="s">
        <v>837</v>
      </c>
    </row>
    <row r="34" spans="1:3" ht="13.5">
      <c r="A34">
        <v>28936438</v>
      </c>
      <c r="B34" t="s">
        <v>838</v>
      </c>
      <c r="C34" t="s">
        <v>839</v>
      </c>
    </row>
    <row r="35" spans="1:3" ht="13.5">
      <c r="A35">
        <v>31967000</v>
      </c>
      <c r="B35" t="s">
        <v>840</v>
      </c>
      <c r="C35" t="s">
        <v>841</v>
      </c>
    </row>
    <row r="36" spans="1:3" ht="13.5">
      <c r="A36">
        <v>22605410</v>
      </c>
      <c r="B36" t="s">
        <v>842</v>
      </c>
      <c r="C36" t="s">
        <v>843</v>
      </c>
    </row>
    <row r="37" spans="1:3" ht="13.5">
      <c r="A37">
        <v>32482756</v>
      </c>
      <c r="B37" t="s">
        <v>411</v>
      </c>
      <c r="C37" t="s">
        <v>844</v>
      </c>
    </row>
    <row r="38" spans="1:3" ht="13.5">
      <c r="A38">
        <v>31090770</v>
      </c>
      <c r="B38" t="s">
        <v>845</v>
      </c>
      <c r="C38" t="s">
        <v>846</v>
      </c>
    </row>
    <row r="39" spans="1:3" ht="13.5">
      <c r="A39">
        <v>11419315</v>
      </c>
      <c r="B39" t="s">
        <v>847</v>
      </c>
      <c r="C39" t="s">
        <v>848</v>
      </c>
    </row>
    <row r="40" spans="1:3" ht="13.5">
      <c r="A40">
        <v>27884013</v>
      </c>
      <c r="B40" t="s">
        <v>849</v>
      </c>
      <c r="C40" t="s">
        <v>850</v>
      </c>
    </row>
    <row r="41" spans="1:3" ht="13.5">
      <c r="A41">
        <v>40640395</v>
      </c>
      <c r="B41" t="s">
        <v>851</v>
      </c>
      <c r="C41" t="s">
        <v>852</v>
      </c>
    </row>
    <row r="42" spans="1:3" ht="13.5">
      <c r="A42">
        <v>10662272</v>
      </c>
      <c r="B42" t="s">
        <v>853</v>
      </c>
      <c r="C42" t="s">
        <v>854</v>
      </c>
    </row>
  </sheetData>
  <sheetProtection/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H31" sqref="H31"/>
    </sheetView>
  </sheetViews>
  <sheetFormatPr defaultColWidth="11.421875" defaultRowHeight="15"/>
  <cols>
    <col min="2" max="4" width="22.8515625" style="0" customWidth="1"/>
  </cols>
  <sheetData>
    <row r="1" spans="1:7" ht="13.5">
      <c r="A1" s="5"/>
      <c r="B1" s="6"/>
      <c r="C1" s="6"/>
      <c r="D1" s="6"/>
      <c r="E1" s="6"/>
      <c r="F1" s="6"/>
      <c r="G1" s="6"/>
    </row>
    <row r="2" spans="1:7" ht="19.5">
      <c r="A2" s="5"/>
      <c r="B2" s="4" t="s">
        <v>134</v>
      </c>
      <c r="C2" s="9"/>
      <c r="D2" s="6" t="s">
        <v>1357</v>
      </c>
      <c r="E2" s="6"/>
      <c r="F2" s="6"/>
      <c r="G2" s="6"/>
    </row>
    <row r="3" spans="1:7" ht="39.75">
      <c r="A3" s="5"/>
      <c r="B3" s="1" t="s">
        <v>135</v>
      </c>
      <c r="C3" s="2"/>
      <c r="D3" s="6"/>
      <c r="E3" s="11"/>
      <c r="F3" s="3" t="s">
        <v>0</v>
      </c>
      <c r="G3" s="10">
        <v>11</v>
      </c>
    </row>
    <row r="4" spans="1:7" ht="13.5">
      <c r="A4" s="5"/>
      <c r="B4" s="6"/>
      <c r="C4" s="6"/>
      <c r="D4" s="6"/>
      <c r="E4" s="6" t="s">
        <v>4</v>
      </c>
      <c r="F4" s="6" t="s">
        <v>1356</v>
      </c>
      <c r="G4" s="7"/>
    </row>
    <row r="5" spans="1:7" ht="13.5">
      <c r="A5" s="5"/>
      <c r="B5" s="6"/>
      <c r="C5" s="6"/>
      <c r="D5" s="6"/>
      <c r="E5" s="6"/>
      <c r="F5" s="6"/>
      <c r="G5" s="6"/>
    </row>
    <row r="6" spans="1:7" ht="13.5">
      <c r="A6" s="8" t="s">
        <v>1</v>
      </c>
      <c r="B6" s="8" t="s">
        <v>2</v>
      </c>
      <c r="C6" s="8" t="s">
        <v>3</v>
      </c>
      <c r="D6" s="6"/>
      <c r="E6" s="6"/>
      <c r="F6" s="6"/>
      <c r="G6" s="6"/>
    </row>
    <row r="7" spans="1:3" ht="13.5">
      <c r="A7">
        <v>93748956</v>
      </c>
      <c r="B7" t="s">
        <v>1289</v>
      </c>
      <c r="C7" t="s">
        <v>1290</v>
      </c>
    </row>
    <row r="8" spans="1:3" ht="13.5">
      <c r="A8">
        <v>30555344</v>
      </c>
      <c r="B8" t="s">
        <v>1291</v>
      </c>
      <c r="C8" t="s">
        <v>571</v>
      </c>
    </row>
    <row r="9" spans="1:3" ht="13.5">
      <c r="A9">
        <v>38886512</v>
      </c>
      <c r="B9" t="s">
        <v>1292</v>
      </c>
      <c r="C9" t="s">
        <v>1293</v>
      </c>
    </row>
    <row r="10" spans="1:3" ht="13.5">
      <c r="A10">
        <v>14547715</v>
      </c>
      <c r="B10" t="s">
        <v>1294</v>
      </c>
      <c r="C10" t="s">
        <v>1295</v>
      </c>
    </row>
    <row r="11" spans="1:3" ht="13.5">
      <c r="A11">
        <v>39387661</v>
      </c>
      <c r="B11" t="s">
        <v>1296</v>
      </c>
      <c r="C11" t="s">
        <v>1297</v>
      </c>
    </row>
    <row r="12" spans="1:3" ht="13.5">
      <c r="A12">
        <v>25669499</v>
      </c>
      <c r="B12" t="s">
        <v>1298</v>
      </c>
      <c r="C12" t="s">
        <v>1299</v>
      </c>
    </row>
    <row r="13" spans="1:3" ht="13.5">
      <c r="A13">
        <v>20350129</v>
      </c>
      <c r="B13" t="s">
        <v>1300</v>
      </c>
      <c r="C13" t="s">
        <v>1301</v>
      </c>
    </row>
    <row r="14" spans="1:3" ht="13.5">
      <c r="A14">
        <v>26650715</v>
      </c>
      <c r="B14" t="s">
        <v>1302</v>
      </c>
      <c r="C14" t="s">
        <v>1303</v>
      </c>
    </row>
    <row r="15" spans="1:3" ht="13.5">
      <c r="A15">
        <v>14680758</v>
      </c>
      <c r="B15" t="s">
        <v>1304</v>
      </c>
      <c r="C15" t="s">
        <v>1305</v>
      </c>
    </row>
    <row r="16" spans="1:3" ht="13.5">
      <c r="A16">
        <v>40675993</v>
      </c>
      <c r="B16" t="s">
        <v>902</v>
      </c>
      <c r="C16" t="s">
        <v>1306</v>
      </c>
    </row>
    <row r="17" spans="1:3" ht="13.5">
      <c r="A17">
        <v>38854165</v>
      </c>
      <c r="B17" t="s">
        <v>1307</v>
      </c>
      <c r="C17" t="s">
        <v>1308</v>
      </c>
    </row>
    <row r="18" spans="1:3" ht="13.5">
      <c r="A18">
        <v>31515993</v>
      </c>
      <c r="B18" t="s">
        <v>1224</v>
      </c>
      <c r="C18" t="s">
        <v>1309</v>
      </c>
    </row>
    <row r="19" spans="1:3" ht="13.5">
      <c r="A19">
        <v>33995677</v>
      </c>
      <c r="B19" t="s">
        <v>1310</v>
      </c>
      <c r="C19" t="s">
        <v>518</v>
      </c>
    </row>
    <row r="20" spans="1:3" ht="13.5">
      <c r="A20">
        <v>35349653</v>
      </c>
      <c r="B20" t="s">
        <v>1311</v>
      </c>
      <c r="C20" t="s">
        <v>1312</v>
      </c>
    </row>
    <row r="21" spans="1:3" ht="13.5">
      <c r="A21">
        <v>33826586</v>
      </c>
      <c r="B21" t="s">
        <v>1313</v>
      </c>
      <c r="C21" t="s">
        <v>1250</v>
      </c>
    </row>
    <row r="22" spans="1:3" ht="13.5">
      <c r="A22">
        <v>35337606</v>
      </c>
      <c r="B22" t="s">
        <v>1314</v>
      </c>
      <c r="C22" t="s">
        <v>1315</v>
      </c>
    </row>
    <row r="23" spans="1:3" ht="13.5">
      <c r="A23">
        <v>38157713</v>
      </c>
      <c r="B23" t="s">
        <v>1316</v>
      </c>
      <c r="C23" t="s">
        <v>1317</v>
      </c>
    </row>
    <row r="24" spans="1:3" ht="13.5">
      <c r="A24">
        <v>11929092</v>
      </c>
      <c r="B24" t="s">
        <v>1099</v>
      </c>
      <c r="C24" t="s">
        <v>1318</v>
      </c>
    </row>
    <row r="25" spans="1:3" ht="13.5">
      <c r="A25">
        <v>34180633</v>
      </c>
      <c r="B25" t="s">
        <v>1319</v>
      </c>
      <c r="C25" t="s">
        <v>1320</v>
      </c>
    </row>
    <row r="26" spans="1:3" ht="13.5">
      <c r="A26">
        <v>13125738</v>
      </c>
      <c r="B26" t="s">
        <v>1321</v>
      </c>
      <c r="C26" t="s">
        <v>1322</v>
      </c>
    </row>
    <row r="27" spans="1:3" ht="13.5">
      <c r="A27">
        <v>30405672</v>
      </c>
      <c r="B27" t="s">
        <v>1323</v>
      </c>
      <c r="C27" t="s">
        <v>1324</v>
      </c>
    </row>
    <row r="28" spans="1:3" ht="13.5">
      <c r="A28">
        <v>14468694</v>
      </c>
      <c r="B28" t="s">
        <v>1325</v>
      </c>
      <c r="C28" t="s">
        <v>1326</v>
      </c>
    </row>
    <row r="29" spans="1:3" ht="13.5">
      <c r="A29">
        <v>37540806</v>
      </c>
      <c r="B29" t="s">
        <v>1327</v>
      </c>
      <c r="C29" t="s">
        <v>1328</v>
      </c>
    </row>
    <row r="30" spans="1:3" ht="13.5">
      <c r="A30">
        <v>37904514</v>
      </c>
      <c r="B30" t="s">
        <v>1329</v>
      </c>
      <c r="C30" t="s">
        <v>1330</v>
      </c>
    </row>
    <row r="31" spans="1:3" ht="13.5">
      <c r="A31">
        <v>35970464</v>
      </c>
      <c r="B31" t="s">
        <v>1331</v>
      </c>
      <c r="C31" t="s">
        <v>1332</v>
      </c>
    </row>
    <row r="32" spans="1:3" ht="13.5">
      <c r="A32">
        <v>38907172</v>
      </c>
      <c r="B32" t="s">
        <v>1333</v>
      </c>
      <c r="C32" t="s">
        <v>52</v>
      </c>
    </row>
    <row r="33" spans="1:3" ht="13.5">
      <c r="A33">
        <v>18337730</v>
      </c>
      <c r="B33" t="s">
        <v>1334</v>
      </c>
      <c r="C33" t="s">
        <v>1148</v>
      </c>
    </row>
    <row r="34" spans="1:3" ht="13.5">
      <c r="A34">
        <v>41107831</v>
      </c>
      <c r="B34" t="s">
        <v>1335</v>
      </c>
      <c r="C34" t="s">
        <v>111</v>
      </c>
    </row>
    <row r="35" spans="1:3" ht="13.5">
      <c r="A35">
        <v>39691107</v>
      </c>
      <c r="B35" t="s">
        <v>1336</v>
      </c>
      <c r="C35" t="s">
        <v>1337</v>
      </c>
    </row>
    <row r="36" spans="1:3" ht="13.5">
      <c r="A36">
        <v>20022111</v>
      </c>
      <c r="B36" t="s">
        <v>1338</v>
      </c>
      <c r="C36" t="s">
        <v>887</v>
      </c>
    </row>
    <row r="37" spans="1:3" ht="13.5">
      <c r="A37">
        <v>35113993</v>
      </c>
      <c r="B37" t="s">
        <v>1339</v>
      </c>
      <c r="C37" t="s">
        <v>1340</v>
      </c>
    </row>
    <row r="38" spans="1:3" ht="13.5">
      <c r="A38">
        <v>35113306</v>
      </c>
      <c r="B38" t="s">
        <v>1341</v>
      </c>
      <c r="C38" t="s">
        <v>1342</v>
      </c>
    </row>
    <row r="39" spans="1:3" ht="13.5">
      <c r="A39">
        <v>34020687</v>
      </c>
      <c r="B39" t="s">
        <v>1343</v>
      </c>
      <c r="C39" t="s">
        <v>1344</v>
      </c>
    </row>
    <row r="40" spans="1:3" ht="13.5">
      <c r="A40">
        <v>30746225</v>
      </c>
      <c r="B40" t="s">
        <v>1345</v>
      </c>
      <c r="C40" t="s">
        <v>1346</v>
      </c>
    </row>
    <row r="41" spans="1:3" ht="13.5">
      <c r="A41">
        <v>23877159</v>
      </c>
      <c r="B41" t="s">
        <v>1347</v>
      </c>
      <c r="C41" t="s">
        <v>1348</v>
      </c>
    </row>
    <row r="42" spans="1:3" ht="13.5">
      <c r="A42">
        <v>36277019</v>
      </c>
      <c r="B42" t="s">
        <v>1349</v>
      </c>
      <c r="C42" t="s">
        <v>1350</v>
      </c>
    </row>
    <row r="43" spans="1:3" ht="13.5">
      <c r="A43">
        <v>39245241</v>
      </c>
      <c r="B43" t="s">
        <v>1351</v>
      </c>
      <c r="C43" t="s">
        <v>489</v>
      </c>
    </row>
    <row r="44" spans="1:3" ht="13.5">
      <c r="A44">
        <v>21444173</v>
      </c>
      <c r="B44" t="s">
        <v>1352</v>
      </c>
      <c r="C44" t="s">
        <v>319</v>
      </c>
    </row>
    <row r="45" spans="1:3" ht="13.5">
      <c r="A45">
        <v>34374119</v>
      </c>
      <c r="B45" t="s">
        <v>340</v>
      </c>
      <c r="C45" t="s">
        <v>1353</v>
      </c>
    </row>
    <row r="46" spans="1:3" ht="13.5">
      <c r="A46">
        <v>40231164</v>
      </c>
      <c r="B46" t="s">
        <v>1354</v>
      </c>
      <c r="C46" t="s">
        <v>1355</v>
      </c>
    </row>
    <row r="47" spans="1:3" ht="13.5">
      <c r="A47">
        <v>35322840</v>
      </c>
      <c r="B47" t="s">
        <v>1358</v>
      </c>
      <c r="C47" t="s">
        <v>1359</v>
      </c>
    </row>
  </sheetData>
  <sheetProtection/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G22" sqref="G22"/>
    </sheetView>
  </sheetViews>
  <sheetFormatPr defaultColWidth="11.421875" defaultRowHeight="15"/>
  <cols>
    <col min="2" max="2" width="21.8515625" style="0" customWidth="1"/>
    <col min="3" max="3" width="24.421875" style="0" customWidth="1"/>
    <col min="4" max="4" width="23.00390625" style="0" customWidth="1"/>
    <col min="5" max="5" width="16.421875" style="0" customWidth="1"/>
    <col min="6" max="6" width="13.8515625" style="0" customWidth="1"/>
  </cols>
  <sheetData>
    <row r="1" spans="1:6" ht="13.5">
      <c r="A1" s="5"/>
      <c r="B1" s="6"/>
      <c r="C1" s="6"/>
      <c r="D1" s="6"/>
      <c r="E1" s="6"/>
      <c r="F1" s="6"/>
    </row>
    <row r="2" spans="1:6" ht="19.5">
      <c r="A2" s="5"/>
      <c r="B2" s="4" t="s">
        <v>134</v>
      </c>
      <c r="C2" s="9"/>
      <c r="D2" s="6" t="s">
        <v>1426</v>
      </c>
      <c r="E2" s="6"/>
      <c r="F2" s="6"/>
    </row>
    <row r="3" spans="1:6" ht="39.75">
      <c r="A3" s="5"/>
      <c r="B3" s="1" t="s">
        <v>135</v>
      </c>
      <c r="C3" s="2"/>
      <c r="D3" s="11"/>
      <c r="E3" s="3" t="s">
        <v>0</v>
      </c>
      <c r="F3" s="10">
        <v>12</v>
      </c>
    </row>
    <row r="4" spans="1:6" ht="13.5">
      <c r="A4" s="5"/>
      <c r="B4" s="6"/>
      <c r="C4" s="6"/>
      <c r="D4" s="6" t="s">
        <v>4</v>
      </c>
      <c r="E4" s="6" t="s">
        <v>1356</v>
      </c>
      <c r="F4" s="7"/>
    </row>
    <row r="5" spans="1:6" ht="13.5">
      <c r="A5" s="5"/>
      <c r="B5" s="6"/>
      <c r="C5" s="6"/>
      <c r="D5" s="6"/>
      <c r="E5" s="6"/>
      <c r="F5" s="6"/>
    </row>
    <row r="6" spans="1:6" ht="13.5">
      <c r="A6" s="8" t="s">
        <v>1</v>
      </c>
      <c r="B6" s="8" t="s">
        <v>2</v>
      </c>
      <c r="C6" s="8" t="s">
        <v>3</v>
      </c>
      <c r="D6" s="6"/>
      <c r="E6" s="6"/>
      <c r="F6" s="6"/>
    </row>
    <row r="7" spans="1:3" ht="13.5">
      <c r="A7">
        <v>18883202</v>
      </c>
      <c r="B7" t="s">
        <v>1360</v>
      </c>
      <c r="C7" t="s">
        <v>1361</v>
      </c>
    </row>
    <row r="8" spans="1:3" ht="13.5">
      <c r="A8">
        <v>36067202</v>
      </c>
      <c r="B8" t="s">
        <v>1362</v>
      </c>
      <c r="C8" t="s">
        <v>1363</v>
      </c>
    </row>
    <row r="9" spans="1:3" ht="13.5">
      <c r="A9">
        <v>40387092</v>
      </c>
      <c r="B9" t="s">
        <v>1364</v>
      </c>
      <c r="C9" t="s">
        <v>1365</v>
      </c>
    </row>
    <row r="10" spans="1:3" ht="13.5">
      <c r="A10">
        <v>34987609</v>
      </c>
      <c r="B10" t="s">
        <v>1366</v>
      </c>
      <c r="C10" t="s">
        <v>1367</v>
      </c>
    </row>
    <row r="11" spans="1:3" ht="13.5">
      <c r="A11">
        <v>25434230</v>
      </c>
      <c r="B11" t="s">
        <v>1368</v>
      </c>
      <c r="C11" t="s">
        <v>1369</v>
      </c>
    </row>
    <row r="12" spans="1:3" ht="13.5">
      <c r="A12">
        <v>35958215</v>
      </c>
      <c r="B12" t="s">
        <v>1370</v>
      </c>
      <c r="C12" t="s">
        <v>1371</v>
      </c>
    </row>
    <row r="13" spans="1:3" ht="13.5">
      <c r="A13">
        <v>41204807</v>
      </c>
      <c r="B13" t="s">
        <v>273</v>
      </c>
      <c r="C13" t="s">
        <v>1372</v>
      </c>
    </row>
    <row r="14" spans="1:3" ht="13.5">
      <c r="A14">
        <v>37995106</v>
      </c>
      <c r="B14" t="s">
        <v>411</v>
      </c>
      <c r="C14" t="s">
        <v>1003</v>
      </c>
    </row>
    <row r="15" spans="1:3" ht="13.5">
      <c r="A15">
        <v>26554284</v>
      </c>
      <c r="B15" t="s">
        <v>340</v>
      </c>
      <c r="C15" t="s">
        <v>1373</v>
      </c>
    </row>
    <row r="16" spans="1:3" ht="13.5">
      <c r="A16">
        <v>13091465</v>
      </c>
      <c r="B16" t="s">
        <v>1374</v>
      </c>
      <c r="C16" t="s">
        <v>1375</v>
      </c>
    </row>
    <row r="17" spans="1:3" ht="13.5">
      <c r="A17">
        <v>37826597</v>
      </c>
      <c r="B17" t="s">
        <v>1376</v>
      </c>
      <c r="C17" t="s">
        <v>32</v>
      </c>
    </row>
    <row r="18" spans="1:3" ht="13.5">
      <c r="A18">
        <v>33380085</v>
      </c>
      <c r="B18" t="s">
        <v>1377</v>
      </c>
      <c r="C18" t="s">
        <v>1378</v>
      </c>
    </row>
    <row r="19" spans="1:3" ht="13.5">
      <c r="A19">
        <v>95155223</v>
      </c>
      <c r="B19" t="s">
        <v>1379</v>
      </c>
      <c r="C19" t="s">
        <v>1380</v>
      </c>
    </row>
    <row r="20" spans="1:3" ht="13.5">
      <c r="A20">
        <v>30742557</v>
      </c>
      <c r="B20" t="s">
        <v>1381</v>
      </c>
      <c r="C20" t="s">
        <v>1382</v>
      </c>
    </row>
    <row r="21" spans="1:3" ht="13.5">
      <c r="A21">
        <v>37124588</v>
      </c>
      <c r="B21" t="s">
        <v>1383</v>
      </c>
      <c r="C21" t="s">
        <v>1384</v>
      </c>
    </row>
    <row r="22" spans="1:3" ht="13.5">
      <c r="A22">
        <v>27008963</v>
      </c>
      <c r="B22" t="s">
        <v>1385</v>
      </c>
      <c r="C22" t="s">
        <v>1386</v>
      </c>
    </row>
    <row r="23" spans="1:3" ht="13.5">
      <c r="A23">
        <v>33248271</v>
      </c>
      <c r="B23" t="s">
        <v>1387</v>
      </c>
      <c r="C23" t="s">
        <v>1388</v>
      </c>
    </row>
    <row r="24" spans="1:3" ht="13.5">
      <c r="A24">
        <v>32594385</v>
      </c>
      <c r="B24" t="s">
        <v>665</v>
      </c>
      <c r="C24" t="s">
        <v>1389</v>
      </c>
    </row>
    <row r="25" spans="1:3" ht="13.5">
      <c r="A25">
        <v>33590218</v>
      </c>
      <c r="B25" t="s">
        <v>1390</v>
      </c>
      <c r="C25" t="s">
        <v>1391</v>
      </c>
    </row>
    <row r="26" spans="1:3" ht="13.5">
      <c r="A26">
        <v>36554677</v>
      </c>
      <c r="B26" t="s">
        <v>1392</v>
      </c>
      <c r="C26" t="s">
        <v>1393</v>
      </c>
    </row>
    <row r="27" spans="1:3" ht="13.5">
      <c r="A27">
        <v>35994856</v>
      </c>
      <c r="B27" t="s">
        <v>1394</v>
      </c>
      <c r="C27" t="s">
        <v>1395</v>
      </c>
    </row>
    <row r="28" spans="1:3" ht="13.5">
      <c r="A28">
        <v>95483901</v>
      </c>
      <c r="B28" t="s">
        <v>1396</v>
      </c>
      <c r="C28" t="s">
        <v>1397</v>
      </c>
    </row>
    <row r="29" spans="1:3" ht="13.5">
      <c r="A29">
        <v>39557877</v>
      </c>
      <c r="B29" t="s">
        <v>1398</v>
      </c>
      <c r="C29" t="s">
        <v>1399</v>
      </c>
    </row>
    <row r="30" spans="1:3" ht="13.5">
      <c r="A30">
        <v>33858320</v>
      </c>
      <c r="B30" t="s">
        <v>1400</v>
      </c>
      <c r="C30" t="s">
        <v>817</v>
      </c>
    </row>
    <row r="31" spans="1:3" ht="13.5">
      <c r="A31">
        <v>16973731</v>
      </c>
      <c r="B31" t="s">
        <v>449</v>
      </c>
      <c r="C31" t="s">
        <v>1401</v>
      </c>
    </row>
    <row r="32" spans="1:3" ht="13.5">
      <c r="A32">
        <v>36328542</v>
      </c>
      <c r="B32" t="s">
        <v>1402</v>
      </c>
      <c r="C32" t="s">
        <v>586</v>
      </c>
    </row>
    <row r="33" spans="1:3" ht="13.5">
      <c r="A33">
        <v>17856838</v>
      </c>
      <c r="B33" t="s">
        <v>1403</v>
      </c>
      <c r="C33" t="s">
        <v>1404</v>
      </c>
    </row>
    <row r="34" spans="1:3" ht="13.5">
      <c r="A34">
        <v>12888085</v>
      </c>
      <c r="B34" t="s">
        <v>1405</v>
      </c>
      <c r="C34" t="s">
        <v>1406</v>
      </c>
    </row>
    <row r="35" spans="1:3" ht="13.5">
      <c r="A35">
        <v>37987684</v>
      </c>
      <c r="B35" t="s">
        <v>1407</v>
      </c>
      <c r="C35" t="s">
        <v>613</v>
      </c>
    </row>
    <row r="36" spans="1:3" ht="13.5">
      <c r="A36">
        <v>38363963</v>
      </c>
      <c r="B36" t="s">
        <v>1408</v>
      </c>
      <c r="C36" t="s">
        <v>1409</v>
      </c>
    </row>
    <row r="37" spans="1:3" ht="13.5">
      <c r="A37">
        <v>34744416</v>
      </c>
      <c r="B37" t="s">
        <v>1410</v>
      </c>
      <c r="C37" t="s">
        <v>1411</v>
      </c>
    </row>
    <row r="38" spans="1:3" ht="13.5">
      <c r="A38">
        <v>36931302</v>
      </c>
      <c r="B38" t="s">
        <v>1412</v>
      </c>
      <c r="C38" t="s">
        <v>244</v>
      </c>
    </row>
    <row r="39" spans="1:3" ht="13.5">
      <c r="A39">
        <v>94708609</v>
      </c>
      <c r="B39" t="s">
        <v>1413</v>
      </c>
      <c r="C39" t="s">
        <v>1414</v>
      </c>
    </row>
    <row r="40" spans="1:3" ht="13.5">
      <c r="A40">
        <v>92015527</v>
      </c>
      <c r="B40" t="s">
        <v>1415</v>
      </c>
      <c r="C40" t="s">
        <v>1416</v>
      </c>
    </row>
    <row r="41" spans="1:3" ht="13.5">
      <c r="A41">
        <v>40852435</v>
      </c>
      <c r="B41" t="s">
        <v>1417</v>
      </c>
      <c r="C41" t="s">
        <v>1418</v>
      </c>
    </row>
    <row r="42" spans="1:3" ht="13.5">
      <c r="A42">
        <v>36729606</v>
      </c>
      <c r="B42" t="s">
        <v>1419</v>
      </c>
      <c r="C42" t="s">
        <v>1420</v>
      </c>
    </row>
    <row r="43" spans="1:3" ht="13.5">
      <c r="A43">
        <v>39549181</v>
      </c>
      <c r="B43" t="s">
        <v>1421</v>
      </c>
      <c r="C43" t="s">
        <v>626</v>
      </c>
    </row>
    <row r="44" spans="1:3" ht="13.5">
      <c r="A44">
        <v>16557402</v>
      </c>
      <c r="B44" t="s">
        <v>1422</v>
      </c>
      <c r="C44" t="s">
        <v>1423</v>
      </c>
    </row>
    <row r="45" spans="1:3" ht="13.5">
      <c r="A45">
        <v>20204384</v>
      </c>
      <c r="B45" t="s">
        <v>1424</v>
      </c>
      <c r="C45" t="s">
        <v>1425</v>
      </c>
    </row>
    <row r="46" spans="1:3" ht="13.5">
      <c r="A46">
        <v>25020998</v>
      </c>
      <c r="B46" t="s">
        <v>1427</v>
      </c>
      <c r="C46" t="s">
        <v>1428</v>
      </c>
    </row>
    <row r="47" spans="1:3" ht="13.5">
      <c r="A47">
        <v>37938617</v>
      </c>
      <c r="B47" t="s">
        <v>1429</v>
      </c>
      <c r="C47" t="s">
        <v>1430</v>
      </c>
    </row>
  </sheetData>
  <sheetProtection/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42"/>
  <sheetViews>
    <sheetView zoomScaleSheetLayoutView="100" workbookViewId="0" topLeftCell="A1">
      <selection activeCell="C22" sqref="C22"/>
    </sheetView>
  </sheetViews>
  <sheetFormatPr defaultColWidth="11.57421875" defaultRowHeight="15"/>
  <cols>
    <col min="1" max="1" width="13.00390625" style="5" customWidth="1"/>
    <col min="2" max="2" width="30.140625" style="6" customWidth="1"/>
    <col min="3" max="3" width="30.421875" style="6" customWidth="1"/>
    <col min="4" max="4" width="21.7109375" style="6" customWidth="1"/>
    <col min="5" max="9" width="8.7109375" style="6" customWidth="1"/>
    <col min="10" max="10" width="12.28125" style="6" customWidth="1"/>
    <col min="11" max="16384" width="11.421875" style="6" customWidth="1"/>
  </cols>
  <sheetData>
    <row r="2" spans="2:6" ht="19.5">
      <c r="B2" s="4" t="s">
        <v>134</v>
      </c>
      <c r="C2" s="9"/>
      <c r="F2" s="6" t="s">
        <v>676</v>
      </c>
    </row>
    <row r="3" spans="2:6" ht="39.75">
      <c r="B3" s="1" t="s">
        <v>135</v>
      </c>
      <c r="C3" s="2"/>
      <c r="D3" s="11"/>
      <c r="E3" s="3" t="s">
        <v>0</v>
      </c>
      <c r="F3" s="15">
        <v>13</v>
      </c>
    </row>
    <row r="4" spans="4:6" ht="13.5">
      <c r="D4" s="6" t="s">
        <v>4</v>
      </c>
      <c r="E4" s="6" t="s">
        <v>5</v>
      </c>
      <c r="F4" s="7"/>
    </row>
    <row r="6" spans="1:3" ht="13.5">
      <c r="A6" s="8" t="s">
        <v>1</v>
      </c>
      <c r="B6" s="8" t="s">
        <v>2</v>
      </c>
      <c r="C6" s="8" t="s">
        <v>3</v>
      </c>
    </row>
    <row r="7" spans="1:3" ht="13.5">
      <c r="A7">
        <v>18356568</v>
      </c>
      <c r="B7" t="s">
        <v>260</v>
      </c>
      <c r="C7" t="s">
        <v>261</v>
      </c>
    </row>
    <row r="8" spans="1:3" ht="13.5">
      <c r="A8">
        <v>10769325</v>
      </c>
      <c r="B8" t="s">
        <v>262</v>
      </c>
      <c r="C8" t="s">
        <v>131</v>
      </c>
    </row>
    <row r="9" spans="1:3" ht="13.5">
      <c r="A9">
        <v>32766667</v>
      </c>
      <c r="B9" t="s">
        <v>263</v>
      </c>
      <c r="C9" t="s">
        <v>264</v>
      </c>
    </row>
    <row r="10" spans="1:3" ht="13.5">
      <c r="A10">
        <v>36172490</v>
      </c>
      <c r="B10" t="s">
        <v>265</v>
      </c>
      <c r="C10" t="s">
        <v>266</v>
      </c>
    </row>
    <row r="11" spans="1:3" ht="13.5">
      <c r="A11">
        <v>17333541</v>
      </c>
      <c r="B11" t="s">
        <v>267</v>
      </c>
      <c r="C11" t="s">
        <v>268</v>
      </c>
    </row>
    <row r="12" spans="1:3" ht="13.5">
      <c r="A12">
        <v>95510681</v>
      </c>
      <c r="B12" t="s">
        <v>269</v>
      </c>
      <c r="C12" t="s">
        <v>270</v>
      </c>
    </row>
    <row r="13" spans="1:3" ht="13.5">
      <c r="A13">
        <v>29501394</v>
      </c>
      <c r="B13" t="s">
        <v>271</v>
      </c>
      <c r="C13" t="s">
        <v>272</v>
      </c>
    </row>
    <row r="14" spans="1:3" ht="13.5">
      <c r="A14">
        <v>38067695</v>
      </c>
      <c r="B14" t="s">
        <v>273</v>
      </c>
      <c r="C14" t="s">
        <v>274</v>
      </c>
    </row>
    <row r="15" spans="1:3" ht="13.5">
      <c r="A15">
        <v>39655383</v>
      </c>
      <c r="B15" t="s">
        <v>275</v>
      </c>
      <c r="C15" t="s">
        <v>276</v>
      </c>
    </row>
    <row r="16" spans="1:3" ht="13.5">
      <c r="A16">
        <v>24586711</v>
      </c>
      <c r="B16" t="s">
        <v>277</v>
      </c>
      <c r="C16" t="s">
        <v>278</v>
      </c>
    </row>
    <row r="17" spans="1:3" ht="13.5">
      <c r="A17">
        <v>34848717</v>
      </c>
      <c r="B17" t="s">
        <v>279</v>
      </c>
      <c r="C17" t="s">
        <v>280</v>
      </c>
    </row>
    <row r="18" spans="1:3" ht="13.5">
      <c r="A18">
        <v>22965561</v>
      </c>
      <c r="B18" t="s">
        <v>281</v>
      </c>
      <c r="C18" t="s">
        <v>282</v>
      </c>
    </row>
    <row r="19" spans="1:3" ht="13.5">
      <c r="A19">
        <v>31897094</v>
      </c>
      <c r="B19" t="s">
        <v>283</v>
      </c>
      <c r="C19" t="s">
        <v>284</v>
      </c>
    </row>
    <row r="20" spans="1:3" ht="13.5">
      <c r="A20">
        <v>36172131</v>
      </c>
      <c r="B20" t="s">
        <v>285</v>
      </c>
      <c r="C20" t="s">
        <v>244</v>
      </c>
    </row>
    <row r="21" spans="1:3" ht="13.5">
      <c r="A21">
        <v>8573937</v>
      </c>
      <c r="B21" t="s">
        <v>286</v>
      </c>
      <c r="C21" t="s">
        <v>287</v>
      </c>
    </row>
    <row r="22" spans="1:3" ht="13.5">
      <c r="A22">
        <v>32459379</v>
      </c>
      <c r="B22" t="s">
        <v>288</v>
      </c>
      <c r="C22" t="s">
        <v>289</v>
      </c>
    </row>
    <row r="23" spans="1:3" ht="13.5">
      <c r="A23">
        <v>35860273</v>
      </c>
      <c r="B23" t="s">
        <v>290</v>
      </c>
      <c r="C23" t="s">
        <v>291</v>
      </c>
    </row>
    <row r="24" spans="1:3" ht="13.5">
      <c r="A24">
        <v>36084184</v>
      </c>
      <c r="B24" t="s">
        <v>292</v>
      </c>
      <c r="C24" t="s">
        <v>293</v>
      </c>
    </row>
    <row r="25" spans="1:3" ht="13.5">
      <c r="A25">
        <v>31751712</v>
      </c>
      <c r="B25" t="s">
        <v>294</v>
      </c>
      <c r="C25" t="s">
        <v>295</v>
      </c>
    </row>
    <row r="26" spans="1:3" ht="13.5">
      <c r="A26">
        <v>38616785</v>
      </c>
      <c r="B26" t="s">
        <v>296</v>
      </c>
      <c r="C26" t="s">
        <v>297</v>
      </c>
    </row>
    <row r="27" spans="1:3" ht="13.5">
      <c r="A27">
        <v>28296942</v>
      </c>
      <c r="B27" t="s">
        <v>298</v>
      </c>
      <c r="C27" t="s">
        <v>299</v>
      </c>
    </row>
    <row r="28" spans="1:3" ht="13.5">
      <c r="A28">
        <v>39460892</v>
      </c>
      <c r="B28" t="s">
        <v>300</v>
      </c>
      <c r="C28" t="s">
        <v>301</v>
      </c>
    </row>
    <row r="29" spans="1:3" ht="13.5">
      <c r="A29">
        <v>34961873</v>
      </c>
      <c r="B29" t="s">
        <v>302</v>
      </c>
      <c r="C29" t="s">
        <v>303</v>
      </c>
    </row>
    <row r="30" spans="1:3" ht="13.5">
      <c r="A30">
        <v>16512010</v>
      </c>
      <c r="B30" t="s">
        <v>304</v>
      </c>
      <c r="C30" t="s">
        <v>305</v>
      </c>
    </row>
    <row r="31" spans="1:3" ht="13.5">
      <c r="A31">
        <v>92920302</v>
      </c>
      <c r="B31" t="s">
        <v>306</v>
      </c>
      <c r="C31" t="s">
        <v>307</v>
      </c>
    </row>
    <row r="32" spans="1:3" ht="13.5">
      <c r="A32">
        <v>35930290</v>
      </c>
      <c r="B32" t="s">
        <v>308</v>
      </c>
      <c r="C32" t="s">
        <v>309</v>
      </c>
    </row>
    <row r="33" spans="1:3" ht="13.5">
      <c r="A33">
        <v>17902439</v>
      </c>
      <c r="B33" t="s">
        <v>310</v>
      </c>
      <c r="C33" t="s">
        <v>311</v>
      </c>
    </row>
    <row r="34" spans="1:3" ht="13.5">
      <c r="A34">
        <v>38069726</v>
      </c>
      <c r="B34" t="s">
        <v>312</v>
      </c>
      <c r="C34" t="s">
        <v>313</v>
      </c>
    </row>
    <row r="35" spans="1:3" ht="13.5">
      <c r="A35">
        <v>34240826</v>
      </c>
      <c r="B35" t="s">
        <v>314</v>
      </c>
      <c r="C35" t="s">
        <v>315</v>
      </c>
    </row>
    <row r="36" spans="1:3" ht="13.5">
      <c r="A36">
        <v>13158112</v>
      </c>
      <c r="B36" t="s">
        <v>316</v>
      </c>
      <c r="C36" t="s">
        <v>317</v>
      </c>
    </row>
    <row r="37" spans="1:3" ht="13.5">
      <c r="A37">
        <v>20583219</v>
      </c>
      <c r="B37" t="s">
        <v>318</v>
      </c>
      <c r="C37" t="s">
        <v>319</v>
      </c>
    </row>
    <row r="38" spans="1:3" ht="13.5">
      <c r="A38">
        <v>37933944</v>
      </c>
      <c r="B38" t="s">
        <v>320</v>
      </c>
      <c r="C38" t="s">
        <v>321</v>
      </c>
    </row>
    <row r="39" spans="1:3" ht="13.5">
      <c r="A39">
        <v>38128828</v>
      </c>
      <c r="B39" t="s">
        <v>322</v>
      </c>
      <c r="C39" t="s">
        <v>323</v>
      </c>
    </row>
    <row r="40" spans="1:3" ht="13.5">
      <c r="A40">
        <v>17935439</v>
      </c>
      <c r="B40" t="s">
        <v>589</v>
      </c>
      <c r="C40" t="s">
        <v>590</v>
      </c>
    </row>
    <row r="41" spans="1:3" ht="13.5">
      <c r="A41">
        <v>37574849</v>
      </c>
      <c r="B41" t="s">
        <v>591</v>
      </c>
      <c r="C41" t="s">
        <v>592</v>
      </c>
    </row>
    <row r="42" spans="1:3" ht="13.5">
      <c r="A42">
        <v>39069094</v>
      </c>
      <c r="B42" t="s">
        <v>593</v>
      </c>
      <c r="C42" t="s">
        <v>278</v>
      </c>
    </row>
  </sheetData>
  <sheetProtection/>
  <printOptions/>
  <pageMargins left="0.7" right="0.7" top="0.75" bottom="0.75" header="0.3" footer="0.3"/>
  <pageSetup horizontalDpi="600" verticalDpi="600" orientation="landscape" scale="4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42"/>
  <sheetViews>
    <sheetView zoomScaleSheetLayoutView="100" workbookViewId="0" topLeftCell="A1">
      <selection activeCell="D12" sqref="D12"/>
    </sheetView>
  </sheetViews>
  <sheetFormatPr defaultColWidth="11.57421875" defaultRowHeight="15"/>
  <cols>
    <col min="1" max="1" width="15.421875" style="5" customWidth="1"/>
    <col min="2" max="2" width="30.140625" style="6" customWidth="1"/>
    <col min="3" max="3" width="30.421875" style="6" customWidth="1"/>
    <col min="4" max="4" width="21.8515625" style="6" customWidth="1"/>
    <col min="5" max="10" width="8.7109375" style="6" customWidth="1"/>
    <col min="11" max="16384" width="11.421875" style="6" customWidth="1"/>
  </cols>
  <sheetData>
    <row r="2" spans="2:4" ht="19.5">
      <c r="B2" s="4" t="s">
        <v>134</v>
      </c>
      <c r="C2" s="9"/>
      <c r="D2" s="6" t="s">
        <v>676</v>
      </c>
    </row>
    <row r="3" spans="2:7" ht="39.75">
      <c r="B3" s="1" t="s">
        <v>135</v>
      </c>
      <c r="C3" s="2"/>
      <c r="E3" s="11"/>
      <c r="F3" s="3" t="s">
        <v>0</v>
      </c>
      <c r="G3" s="10">
        <v>14</v>
      </c>
    </row>
    <row r="4" spans="5:7" ht="13.5">
      <c r="E4" s="6" t="s">
        <v>4</v>
      </c>
      <c r="F4" s="6" t="s">
        <v>5</v>
      </c>
      <c r="G4" s="7"/>
    </row>
    <row r="6" spans="1:3" ht="13.5">
      <c r="A6" s="8" t="s">
        <v>1</v>
      </c>
      <c r="B6" s="8" t="s">
        <v>2</v>
      </c>
      <c r="C6" s="8" t="s">
        <v>3</v>
      </c>
    </row>
    <row r="7" spans="1:3" ht="13.5">
      <c r="A7">
        <v>37810789</v>
      </c>
      <c r="B7" t="s">
        <v>324</v>
      </c>
      <c r="C7" t="s">
        <v>325</v>
      </c>
    </row>
    <row r="8" spans="1:3" ht="13.5">
      <c r="A8">
        <v>41050053</v>
      </c>
      <c r="B8" t="s">
        <v>168</v>
      </c>
      <c r="C8" t="s">
        <v>326</v>
      </c>
    </row>
    <row r="9" spans="1:3" ht="13.5">
      <c r="A9">
        <v>37375200</v>
      </c>
      <c r="B9" t="s">
        <v>327</v>
      </c>
      <c r="C9" t="s">
        <v>328</v>
      </c>
    </row>
    <row r="10" spans="1:3" ht="13.5">
      <c r="A10">
        <v>6699556</v>
      </c>
      <c r="B10" t="s">
        <v>329</v>
      </c>
      <c r="C10" t="s">
        <v>330</v>
      </c>
    </row>
    <row r="11" spans="1:3" ht="13.5">
      <c r="A11">
        <v>36903276</v>
      </c>
      <c r="B11" t="s">
        <v>331</v>
      </c>
      <c r="C11" t="s">
        <v>332</v>
      </c>
    </row>
    <row r="12" spans="1:3" ht="13.5">
      <c r="A12">
        <v>38789139</v>
      </c>
      <c r="B12" t="s">
        <v>333</v>
      </c>
      <c r="C12" t="s">
        <v>334</v>
      </c>
    </row>
    <row r="13" spans="1:3" ht="13.5">
      <c r="A13">
        <v>31533211</v>
      </c>
      <c r="B13" t="s">
        <v>335</v>
      </c>
      <c r="C13" t="s">
        <v>319</v>
      </c>
    </row>
    <row r="14" spans="1:3" ht="13.5">
      <c r="A14">
        <v>17432091</v>
      </c>
      <c r="B14" t="s">
        <v>336</v>
      </c>
      <c r="C14" t="s">
        <v>337</v>
      </c>
    </row>
    <row r="15" spans="1:3" ht="13.5">
      <c r="A15">
        <v>34438286</v>
      </c>
      <c r="B15" t="s">
        <v>338</v>
      </c>
      <c r="C15" t="s">
        <v>339</v>
      </c>
    </row>
    <row r="16" spans="1:3" ht="13.5">
      <c r="A16">
        <v>31323322</v>
      </c>
      <c r="B16" t="s">
        <v>340</v>
      </c>
      <c r="C16" t="s">
        <v>111</v>
      </c>
    </row>
    <row r="17" spans="1:3" ht="13.5">
      <c r="A17">
        <v>17392111</v>
      </c>
      <c r="B17" t="s">
        <v>341</v>
      </c>
      <c r="C17" t="s">
        <v>342</v>
      </c>
    </row>
    <row r="18" spans="1:3" ht="13.5">
      <c r="A18">
        <v>37835292</v>
      </c>
      <c r="B18" t="s">
        <v>343</v>
      </c>
      <c r="C18" t="s">
        <v>107</v>
      </c>
    </row>
    <row r="19" spans="1:3" ht="13.5">
      <c r="A19">
        <v>36904578</v>
      </c>
      <c r="B19" t="s">
        <v>344</v>
      </c>
      <c r="C19" t="s">
        <v>345</v>
      </c>
    </row>
    <row r="20" spans="1:3" ht="13.5">
      <c r="A20">
        <v>5899234</v>
      </c>
      <c r="B20" t="s">
        <v>346</v>
      </c>
      <c r="C20" t="s">
        <v>347</v>
      </c>
    </row>
    <row r="21" spans="1:3" ht="13.5">
      <c r="A21">
        <v>32244441</v>
      </c>
      <c r="B21" t="s">
        <v>348</v>
      </c>
      <c r="C21" t="s">
        <v>349</v>
      </c>
    </row>
    <row r="22" spans="1:3" ht="13.5">
      <c r="A22">
        <v>38975867</v>
      </c>
      <c r="B22" t="s">
        <v>350</v>
      </c>
      <c r="C22" t="s">
        <v>351</v>
      </c>
    </row>
    <row r="23" spans="1:3" ht="13.5">
      <c r="A23">
        <v>35969786</v>
      </c>
      <c r="B23" t="s">
        <v>352</v>
      </c>
      <c r="C23" t="s">
        <v>353</v>
      </c>
    </row>
    <row r="24" spans="1:3" ht="13.5">
      <c r="A24">
        <v>11224238</v>
      </c>
      <c r="B24" t="s">
        <v>354</v>
      </c>
      <c r="C24" t="s">
        <v>355</v>
      </c>
    </row>
    <row r="25" spans="1:3" ht="13.5">
      <c r="A25">
        <v>39654108</v>
      </c>
      <c r="B25" t="s">
        <v>356</v>
      </c>
      <c r="C25" t="s">
        <v>357</v>
      </c>
    </row>
    <row r="26" spans="1:3" ht="13.5">
      <c r="A26">
        <v>29537902</v>
      </c>
      <c r="B26" t="s">
        <v>358</v>
      </c>
      <c r="C26" t="s">
        <v>359</v>
      </c>
    </row>
    <row r="27" spans="1:3" ht="13.5">
      <c r="A27">
        <v>47550824</v>
      </c>
      <c r="B27" t="s">
        <v>360</v>
      </c>
      <c r="C27" t="s">
        <v>361</v>
      </c>
    </row>
    <row r="28" spans="1:3" ht="13.5">
      <c r="A28">
        <v>40903958</v>
      </c>
      <c r="B28" t="s">
        <v>362</v>
      </c>
      <c r="C28" t="s">
        <v>244</v>
      </c>
    </row>
    <row r="29" spans="1:3" ht="13.5">
      <c r="A29">
        <v>4837837</v>
      </c>
      <c r="B29" t="s">
        <v>363</v>
      </c>
      <c r="C29" t="s">
        <v>364</v>
      </c>
    </row>
    <row r="30" spans="1:3" ht="13.5">
      <c r="A30">
        <v>17254148</v>
      </c>
      <c r="B30" t="s">
        <v>365</v>
      </c>
      <c r="C30" t="s">
        <v>366</v>
      </c>
    </row>
    <row r="31" spans="1:3" ht="13.5">
      <c r="A31">
        <v>32636088</v>
      </c>
      <c r="B31" t="s">
        <v>367</v>
      </c>
      <c r="C31" t="s">
        <v>368</v>
      </c>
    </row>
    <row r="32" spans="1:3" ht="13.5">
      <c r="A32">
        <v>37608332</v>
      </c>
      <c r="B32" t="s">
        <v>168</v>
      </c>
      <c r="C32" t="s">
        <v>369</v>
      </c>
    </row>
    <row r="33" spans="1:3" ht="13.5">
      <c r="A33">
        <v>29317816</v>
      </c>
      <c r="B33" t="s">
        <v>370</v>
      </c>
      <c r="C33" t="s">
        <v>107</v>
      </c>
    </row>
    <row r="34" spans="1:3" ht="13.5">
      <c r="A34">
        <v>29801290</v>
      </c>
      <c r="B34" t="s">
        <v>371</v>
      </c>
      <c r="C34" t="s">
        <v>372</v>
      </c>
    </row>
    <row r="35" spans="1:3" ht="13.5">
      <c r="A35">
        <v>41063834</v>
      </c>
      <c r="B35" t="s">
        <v>373</v>
      </c>
      <c r="C35" t="s">
        <v>374</v>
      </c>
    </row>
    <row r="36" spans="1:3" ht="13.5">
      <c r="A36">
        <v>30722083</v>
      </c>
      <c r="B36" t="s">
        <v>77</v>
      </c>
      <c r="C36" t="s">
        <v>375</v>
      </c>
    </row>
    <row r="37" spans="1:3" ht="13.5">
      <c r="A37">
        <v>5912876</v>
      </c>
      <c r="B37" t="s">
        <v>376</v>
      </c>
      <c r="C37" t="s">
        <v>377</v>
      </c>
    </row>
    <row r="38" spans="1:3" ht="13.5">
      <c r="A38">
        <v>93702802</v>
      </c>
      <c r="B38" t="s">
        <v>378</v>
      </c>
      <c r="C38" t="s">
        <v>379</v>
      </c>
    </row>
    <row r="39" spans="1:3" ht="13.5">
      <c r="A39">
        <v>39760811</v>
      </c>
      <c r="B39" t="s">
        <v>380</v>
      </c>
      <c r="C39" t="s">
        <v>381</v>
      </c>
    </row>
    <row r="40" spans="1:3" ht="13.5">
      <c r="A40">
        <v>17717105</v>
      </c>
      <c r="B40" t="s">
        <v>594</v>
      </c>
      <c r="C40" t="s">
        <v>80</v>
      </c>
    </row>
    <row r="41" spans="1:3" ht="13.5">
      <c r="A41">
        <v>39961070</v>
      </c>
      <c r="B41" t="s">
        <v>595</v>
      </c>
      <c r="C41" t="s">
        <v>596</v>
      </c>
    </row>
    <row r="42" spans="1:3" ht="13.5">
      <c r="A42">
        <v>16891632</v>
      </c>
      <c r="B42" t="s">
        <v>597</v>
      </c>
      <c r="C42" t="s">
        <v>598</v>
      </c>
    </row>
  </sheetData>
  <sheetProtection/>
  <printOptions/>
  <pageMargins left="0.7" right="0.7" top="0.75" bottom="0.75" header="0.3" footer="0.3"/>
  <pageSetup horizontalDpi="600" verticalDpi="600" orientation="landscape" scale="4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G32" sqref="G32"/>
    </sheetView>
  </sheetViews>
  <sheetFormatPr defaultColWidth="11.421875" defaultRowHeight="15"/>
  <cols>
    <col min="2" max="2" width="22.8515625" style="0" customWidth="1"/>
    <col min="3" max="3" width="23.00390625" style="0" customWidth="1"/>
    <col min="4" max="4" width="22.7109375" style="0" customWidth="1"/>
  </cols>
  <sheetData>
    <row r="1" spans="1:7" ht="13.5">
      <c r="A1" s="5"/>
      <c r="B1" s="6"/>
      <c r="C1" s="6"/>
      <c r="D1" s="6"/>
      <c r="E1" s="6"/>
      <c r="F1" s="6"/>
      <c r="G1" s="6"/>
    </row>
    <row r="2" spans="1:7" ht="19.5">
      <c r="A2" s="5"/>
      <c r="B2" s="4" t="s">
        <v>134</v>
      </c>
      <c r="C2" s="9"/>
      <c r="D2" s="6" t="s">
        <v>980</v>
      </c>
      <c r="E2" s="6"/>
      <c r="F2" s="6"/>
      <c r="G2" s="6"/>
    </row>
    <row r="3" spans="1:7" ht="39.75">
      <c r="A3" s="5"/>
      <c r="B3" s="1" t="s">
        <v>135</v>
      </c>
      <c r="C3" s="2"/>
      <c r="D3" s="6"/>
      <c r="E3" s="11"/>
      <c r="F3" s="3" t="s">
        <v>0</v>
      </c>
      <c r="G3" s="10">
        <v>15</v>
      </c>
    </row>
    <row r="4" spans="1:7" ht="13.5">
      <c r="A4" s="5"/>
      <c r="B4" s="6"/>
      <c r="C4" s="6"/>
      <c r="D4" s="6"/>
      <c r="E4" s="6" t="s">
        <v>4</v>
      </c>
      <c r="F4" s="6" t="s">
        <v>669</v>
      </c>
      <c r="G4" s="7"/>
    </row>
    <row r="5" spans="1:7" ht="13.5">
      <c r="A5" s="5"/>
      <c r="B5" s="6"/>
      <c r="C5" s="6"/>
      <c r="D5" s="6"/>
      <c r="E5" s="6"/>
      <c r="F5" s="6"/>
      <c r="G5" s="6"/>
    </row>
    <row r="6" spans="1:7" ht="13.5">
      <c r="A6" s="8" t="s">
        <v>1</v>
      </c>
      <c r="B6" s="8" t="s">
        <v>2</v>
      </c>
      <c r="C6" s="8" t="s">
        <v>3</v>
      </c>
      <c r="D6" s="6"/>
      <c r="E6" s="6"/>
      <c r="F6" s="6"/>
      <c r="G6" s="6"/>
    </row>
    <row r="7" spans="1:3" ht="13.5">
      <c r="A7">
        <v>38457788</v>
      </c>
      <c r="B7" t="s">
        <v>855</v>
      </c>
      <c r="C7" t="s">
        <v>856</v>
      </c>
    </row>
    <row r="8" spans="1:3" ht="13.5">
      <c r="A8">
        <v>29754571</v>
      </c>
      <c r="B8" t="s">
        <v>857</v>
      </c>
      <c r="C8" t="s">
        <v>858</v>
      </c>
    </row>
    <row r="9" spans="1:3" ht="13.5">
      <c r="A9">
        <v>38358842</v>
      </c>
      <c r="B9" t="s">
        <v>859</v>
      </c>
      <c r="C9" t="s">
        <v>860</v>
      </c>
    </row>
    <row r="10" spans="1:3" ht="13.5">
      <c r="A10">
        <v>36929709</v>
      </c>
      <c r="B10" t="s">
        <v>861</v>
      </c>
      <c r="C10" t="s">
        <v>862</v>
      </c>
    </row>
    <row r="11" spans="1:3" ht="13.5">
      <c r="A11">
        <v>34499835</v>
      </c>
      <c r="B11" t="s">
        <v>863</v>
      </c>
      <c r="C11" t="s">
        <v>864</v>
      </c>
    </row>
    <row r="12" spans="1:3" ht="13.5">
      <c r="A12">
        <v>36289518</v>
      </c>
      <c r="B12" t="s">
        <v>865</v>
      </c>
      <c r="C12" t="s">
        <v>489</v>
      </c>
    </row>
    <row r="13" spans="1:3" ht="13.5">
      <c r="A13">
        <v>33778865</v>
      </c>
      <c r="B13" t="s">
        <v>866</v>
      </c>
      <c r="C13" t="s">
        <v>867</v>
      </c>
    </row>
    <row r="14" spans="1:3" ht="13.5">
      <c r="A14">
        <v>41065479</v>
      </c>
      <c r="B14" t="s">
        <v>868</v>
      </c>
      <c r="C14" t="s">
        <v>276</v>
      </c>
    </row>
    <row r="15" spans="1:3" ht="13.5">
      <c r="A15">
        <v>35072282</v>
      </c>
      <c r="B15" t="s">
        <v>869</v>
      </c>
      <c r="C15" t="s">
        <v>870</v>
      </c>
    </row>
    <row r="16" spans="1:3" ht="13.5">
      <c r="A16">
        <v>36859244</v>
      </c>
      <c r="B16" t="s">
        <v>871</v>
      </c>
      <c r="C16" t="s">
        <v>872</v>
      </c>
    </row>
    <row r="17" spans="1:3" ht="13.5">
      <c r="A17">
        <v>32407714</v>
      </c>
      <c r="B17" t="s">
        <v>873</v>
      </c>
      <c r="C17" t="s">
        <v>874</v>
      </c>
    </row>
    <row r="18" spans="1:3" ht="13.5">
      <c r="A18">
        <v>39498753</v>
      </c>
      <c r="B18" t="s">
        <v>288</v>
      </c>
      <c r="C18" t="s">
        <v>875</v>
      </c>
    </row>
    <row r="19" spans="1:3" ht="13.5">
      <c r="A19">
        <v>35331567</v>
      </c>
      <c r="B19" t="s">
        <v>876</v>
      </c>
      <c r="C19" t="s">
        <v>435</v>
      </c>
    </row>
    <row r="20" spans="1:3" ht="13.5">
      <c r="A20">
        <v>18123954</v>
      </c>
      <c r="B20" t="s">
        <v>288</v>
      </c>
      <c r="C20" t="s">
        <v>877</v>
      </c>
    </row>
    <row r="21" spans="1:3" ht="13.5">
      <c r="A21">
        <v>28077730</v>
      </c>
      <c r="B21" t="s">
        <v>878</v>
      </c>
      <c r="C21" t="s">
        <v>879</v>
      </c>
    </row>
    <row r="22" spans="1:3" ht="13.5">
      <c r="A22">
        <v>29947078</v>
      </c>
      <c r="B22" t="s">
        <v>880</v>
      </c>
      <c r="C22" t="s">
        <v>881</v>
      </c>
    </row>
    <row r="23" spans="1:3" ht="13.5">
      <c r="A23">
        <v>32594053</v>
      </c>
      <c r="B23" t="s">
        <v>882</v>
      </c>
      <c r="C23" t="s">
        <v>883</v>
      </c>
    </row>
    <row r="24" spans="1:3" ht="13.5">
      <c r="A24">
        <v>39169286</v>
      </c>
      <c r="B24" t="s">
        <v>884</v>
      </c>
      <c r="C24" t="s">
        <v>885</v>
      </c>
    </row>
    <row r="25" spans="1:3" ht="13.5">
      <c r="A25">
        <v>36825129</v>
      </c>
      <c r="B25" t="s">
        <v>886</v>
      </c>
      <c r="C25" t="s">
        <v>887</v>
      </c>
    </row>
    <row r="26" spans="1:3" ht="13.5">
      <c r="A26">
        <v>40597223</v>
      </c>
      <c r="B26" t="s">
        <v>888</v>
      </c>
      <c r="C26" t="s">
        <v>889</v>
      </c>
    </row>
    <row r="27" spans="1:3" ht="13.5">
      <c r="A27">
        <v>28032372</v>
      </c>
      <c r="B27" t="s">
        <v>890</v>
      </c>
      <c r="C27" t="s">
        <v>891</v>
      </c>
    </row>
    <row r="28" spans="1:3" ht="13.5">
      <c r="A28">
        <v>32638945</v>
      </c>
      <c r="B28" t="s">
        <v>17</v>
      </c>
      <c r="C28" t="s">
        <v>892</v>
      </c>
    </row>
    <row r="29" spans="1:3" ht="13.5">
      <c r="A29">
        <v>14675744</v>
      </c>
      <c r="B29" t="s">
        <v>893</v>
      </c>
      <c r="C29" t="s">
        <v>894</v>
      </c>
    </row>
    <row r="30" spans="1:3" ht="13.5">
      <c r="A30">
        <v>39242982</v>
      </c>
      <c r="B30" t="s">
        <v>895</v>
      </c>
      <c r="C30" t="s">
        <v>896</v>
      </c>
    </row>
    <row r="31" spans="1:3" ht="13.5">
      <c r="A31">
        <v>17453834</v>
      </c>
      <c r="B31" t="s">
        <v>897</v>
      </c>
      <c r="C31" t="s">
        <v>501</v>
      </c>
    </row>
    <row r="32" spans="1:3" ht="13.5">
      <c r="A32">
        <v>26527241</v>
      </c>
      <c r="B32" t="s">
        <v>898</v>
      </c>
      <c r="C32" t="s">
        <v>899</v>
      </c>
    </row>
    <row r="33" spans="1:3" ht="13.5">
      <c r="A33">
        <v>29751509</v>
      </c>
      <c r="B33" t="s">
        <v>900</v>
      </c>
      <c r="C33" t="s">
        <v>901</v>
      </c>
    </row>
    <row r="34" spans="1:3" ht="13.5">
      <c r="A34">
        <v>18687736</v>
      </c>
      <c r="B34" t="s">
        <v>902</v>
      </c>
      <c r="C34" t="s">
        <v>903</v>
      </c>
    </row>
    <row r="35" spans="1:3" ht="13.5">
      <c r="A35">
        <v>25430332</v>
      </c>
      <c r="B35" t="s">
        <v>904</v>
      </c>
      <c r="C35" t="s">
        <v>905</v>
      </c>
    </row>
    <row r="36" spans="1:3" ht="13.5">
      <c r="A36">
        <v>95298374</v>
      </c>
      <c r="B36" t="s">
        <v>906</v>
      </c>
      <c r="C36" t="s">
        <v>127</v>
      </c>
    </row>
    <row r="37" spans="1:3" ht="13.5">
      <c r="A37">
        <v>38675411</v>
      </c>
      <c r="B37" t="s">
        <v>907</v>
      </c>
      <c r="C37" t="s">
        <v>908</v>
      </c>
    </row>
    <row r="38" spans="1:3" ht="13.5">
      <c r="A38">
        <v>24753212</v>
      </c>
      <c r="B38" t="s">
        <v>909</v>
      </c>
      <c r="C38" t="s">
        <v>910</v>
      </c>
    </row>
    <row r="39" spans="1:3" ht="13.5">
      <c r="A39">
        <v>34643498</v>
      </c>
      <c r="B39" t="s">
        <v>911</v>
      </c>
      <c r="C39" t="s">
        <v>912</v>
      </c>
    </row>
    <row r="40" spans="1:3" ht="13.5">
      <c r="A40">
        <v>95371929</v>
      </c>
      <c r="B40" t="s">
        <v>913</v>
      </c>
      <c r="C40" t="s">
        <v>914</v>
      </c>
    </row>
    <row r="41" spans="1:3" ht="13.5">
      <c r="A41">
        <v>38614350</v>
      </c>
      <c r="B41" t="s">
        <v>915</v>
      </c>
      <c r="C41" t="s">
        <v>905</v>
      </c>
    </row>
    <row r="42" spans="1:3" ht="13.5">
      <c r="A42">
        <v>13465964</v>
      </c>
      <c r="B42" t="s">
        <v>916</v>
      </c>
      <c r="C42" t="s">
        <v>917</v>
      </c>
    </row>
  </sheetData>
  <sheetProtection/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G27" sqref="G27"/>
    </sheetView>
  </sheetViews>
  <sheetFormatPr defaultColWidth="11.421875" defaultRowHeight="15"/>
  <cols>
    <col min="2" max="2" width="23.28125" style="0" customWidth="1"/>
    <col min="3" max="3" width="23.421875" style="0" customWidth="1"/>
    <col min="4" max="4" width="22.7109375" style="0" customWidth="1"/>
  </cols>
  <sheetData>
    <row r="1" spans="1:7" ht="13.5">
      <c r="A1" s="5"/>
      <c r="B1" s="6"/>
      <c r="C1" s="6"/>
      <c r="D1" s="6"/>
      <c r="E1" s="6"/>
      <c r="F1" s="6"/>
      <c r="G1" s="6"/>
    </row>
    <row r="2" spans="1:7" ht="19.5">
      <c r="A2" s="5"/>
      <c r="B2" s="4" t="s">
        <v>134</v>
      </c>
      <c r="C2" s="9"/>
      <c r="D2" s="6" t="s">
        <v>980</v>
      </c>
      <c r="E2" s="6"/>
      <c r="F2" s="6"/>
      <c r="G2" s="6"/>
    </row>
    <row r="3" spans="1:7" ht="39.75">
      <c r="A3" s="5"/>
      <c r="B3" s="1" t="s">
        <v>135</v>
      </c>
      <c r="C3" s="2"/>
      <c r="D3" s="6"/>
      <c r="E3" s="11"/>
      <c r="F3" s="3" t="s">
        <v>0</v>
      </c>
      <c r="G3" s="10">
        <v>16</v>
      </c>
    </row>
    <row r="4" spans="1:7" ht="13.5">
      <c r="A4" s="5"/>
      <c r="B4" s="6"/>
      <c r="C4" s="6"/>
      <c r="D4" s="6"/>
      <c r="E4" s="6" t="s">
        <v>4</v>
      </c>
      <c r="F4" s="6" t="s">
        <v>669</v>
      </c>
      <c r="G4" s="7"/>
    </row>
    <row r="5" spans="1:7" ht="13.5">
      <c r="A5" s="5"/>
      <c r="B5" s="6"/>
      <c r="C5" s="6"/>
      <c r="D5" s="6"/>
      <c r="E5" s="6"/>
      <c r="F5" s="6"/>
      <c r="G5" s="6"/>
    </row>
    <row r="6" spans="1:7" ht="13.5">
      <c r="A6" s="8" t="s">
        <v>1</v>
      </c>
      <c r="B6" s="8" t="s">
        <v>2</v>
      </c>
      <c r="C6" s="8" t="s">
        <v>3</v>
      </c>
      <c r="D6" s="6"/>
      <c r="E6" s="6"/>
      <c r="F6" s="6"/>
      <c r="G6" s="6"/>
    </row>
    <row r="7" spans="1:3" ht="13.5">
      <c r="A7">
        <v>13566365</v>
      </c>
      <c r="B7" t="s">
        <v>918</v>
      </c>
      <c r="C7" t="s">
        <v>919</v>
      </c>
    </row>
    <row r="8" spans="1:3" ht="13.5">
      <c r="A8">
        <v>39594434</v>
      </c>
      <c r="B8" t="s">
        <v>341</v>
      </c>
      <c r="C8" t="s">
        <v>32</v>
      </c>
    </row>
    <row r="9" spans="1:3" ht="13.5">
      <c r="A9">
        <v>33458213</v>
      </c>
      <c r="B9" t="s">
        <v>920</v>
      </c>
      <c r="C9" t="s">
        <v>921</v>
      </c>
    </row>
    <row r="10" spans="1:3" ht="13.5">
      <c r="A10">
        <v>37120796</v>
      </c>
      <c r="B10" t="s">
        <v>922</v>
      </c>
      <c r="C10" t="s">
        <v>923</v>
      </c>
    </row>
    <row r="11" spans="1:3" ht="13.5">
      <c r="A11">
        <v>31493774</v>
      </c>
      <c r="B11" t="s">
        <v>924</v>
      </c>
      <c r="C11" t="s">
        <v>169</v>
      </c>
    </row>
    <row r="12" spans="1:3" ht="13.5">
      <c r="A12">
        <v>12388577</v>
      </c>
      <c r="B12" t="s">
        <v>925</v>
      </c>
      <c r="C12" t="s">
        <v>926</v>
      </c>
    </row>
    <row r="13" spans="1:3" ht="13.5">
      <c r="A13">
        <v>28863303</v>
      </c>
      <c r="B13" t="s">
        <v>927</v>
      </c>
      <c r="C13" t="s">
        <v>928</v>
      </c>
    </row>
    <row r="14" spans="1:3" ht="13.5">
      <c r="A14">
        <v>28504250</v>
      </c>
      <c r="B14" t="s">
        <v>929</v>
      </c>
      <c r="C14" t="s">
        <v>169</v>
      </c>
    </row>
    <row r="15" spans="1:3" ht="13.5">
      <c r="A15">
        <v>16090188</v>
      </c>
      <c r="B15" t="s">
        <v>791</v>
      </c>
      <c r="C15" t="s">
        <v>930</v>
      </c>
    </row>
    <row r="16" spans="1:3" ht="13.5">
      <c r="A16">
        <v>28483270</v>
      </c>
      <c r="B16" t="s">
        <v>931</v>
      </c>
      <c r="C16" t="s">
        <v>34</v>
      </c>
    </row>
    <row r="17" spans="1:3" ht="13.5">
      <c r="A17">
        <v>24565093</v>
      </c>
      <c r="B17" t="s">
        <v>932</v>
      </c>
      <c r="C17" t="s">
        <v>933</v>
      </c>
    </row>
    <row r="18" spans="1:3" ht="13.5">
      <c r="A18">
        <v>37417291</v>
      </c>
      <c r="B18" t="s">
        <v>934</v>
      </c>
      <c r="C18" t="s">
        <v>935</v>
      </c>
    </row>
    <row r="19" spans="1:3" ht="13.5">
      <c r="A19">
        <v>34967014</v>
      </c>
      <c r="B19" t="s">
        <v>936</v>
      </c>
      <c r="C19" t="s">
        <v>937</v>
      </c>
    </row>
    <row r="20" spans="1:3" ht="13.5">
      <c r="A20">
        <v>36923064</v>
      </c>
      <c r="B20" t="s">
        <v>938</v>
      </c>
      <c r="C20" t="s">
        <v>939</v>
      </c>
    </row>
    <row r="21" spans="1:3" ht="13.5">
      <c r="A21">
        <v>30743975</v>
      </c>
      <c r="B21" t="s">
        <v>940</v>
      </c>
      <c r="C21" t="s">
        <v>941</v>
      </c>
    </row>
    <row r="22" spans="1:3" ht="13.5">
      <c r="A22">
        <v>17896841</v>
      </c>
      <c r="B22" t="s">
        <v>942</v>
      </c>
      <c r="C22" t="s">
        <v>408</v>
      </c>
    </row>
    <row r="23" spans="1:3" ht="13.5">
      <c r="A23">
        <v>10709874</v>
      </c>
      <c r="B23" t="s">
        <v>943</v>
      </c>
      <c r="C23" t="s">
        <v>944</v>
      </c>
    </row>
    <row r="24" spans="1:3" ht="13.5">
      <c r="A24">
        <v>39770714</v>
      </c>
      <c r="B24" t="s">
        <v>945</v>
      </c>
      <c r="C24" t="s">
        <v>946</v>
      </c>
    </row>
    <row r="25" spans="1:3" ht="13.5">
      <c r="A25">
        <v>40009306</v>
      </c>
      <c r="B25" t="s">
        <v>947</v>
      </c>
      <c r="C25" t="s">
        <v>948</v>
      </c>
    </row>
    <row r="26" spans="1:3" ht="13.5">
      <c r="A26">
        <v>33400263</v>
      </c>
      <c r="B26" t="s">
        <v>949</v>
      </c>
      <c r="C26" t="s">
        <v>950</v>
      </c>
    </row>
    <row r="27" spans="1:3" ht="13.5">
      <c r="A27">
        <v>35170239</v>
      </c>
      <c r="B27" t="s">
        <v>951</v>
      </c>
      <c r="C27" t="s">
        <v>613</v>
      </c>
    </row>
    <row r="28" spans="1:3" ht="13.5">
      <c r="A28">
        <v>25790459</v>
      </c>
      <c r="B28" t="s">
        <v>952</v>
      </c>
      <c r="C28" t="s">
        <v>953</v>
      </c>
    </row>
    <row r="29" spans="1:3" ht="13.5">
      <c r="A29">
        <v>37932022</v>
      </c>
      <c r="B29" t="s">
        <v>954</v>
      </c>
      <c r="C29" t="s">
        <v>955</v>
      </c>
    </row>
    <row r="30" spans="1:3" ht="13.5">
      <c r="A30">
        <v>40646081</v>
      </c>
      <c r="B30" t="s">
        <v>956</v>
      </c>
      <c r="C30" t="s">
        <v>400</v>
      </c>
    </row>
    <row r="31" spans="1:3" ht="13.5">
      <c r="A31">
        <v>37681225</v>
      </c>
      <c r="B31" t="s">
        <v>957</v>
      </c>
      <c r="C31" t="s">
        <v>423</v>
      </c>
    </row>
    <row r="32" spans="1:3" ht="13.5">
      <c r="A32">
        <v>40734800</v>
      </c>
      <c r="B32" t="s">
        <v>958</v>
      </c>
      <c r="C32" t="s">
        <v>959</v>
      </c>
    </row>
    <row r="33" spans="1:3" ht="13.5">
      <c r="A33">
        <v>39063969</v>
      </c>
      <c r="B33" t="s">
        <v>960</v>
      </c>
      <c r="C33" t="s">
        <v>961</v>
      </c>
    </row>
    <row r="34" spans="1:3" ht="13.5">
      <c r="A34">
        <v>16582850</v>
      </c>
      <c r="B34" t="s">
        <v>962</v>
      </c>
      <c r="C34" t="s">
        <v>963</v>
      </c>
    </row>
    <row r="35" spans="1:3" ht="13.5">
      <c r="A35">
        <v>6527175</v>
      </c>
      <c r="B35" t="s">
        <v>964</v>
      </c>
      <c r="C35" t="s">
        <v>965</v>
      </c>
    </row>
    <row r="36" spans="1:3" ht="13.5">
      <c r="A36">
        <v>93151003</v>
      </c>
      <c r="B36" t="s">
        <v>966</v>
      </c>
      <c r="C36" t="s">
        <v>967</v>
      </c>
    </row>
    <row r="37" spans="1:3" ht="13.5">
      <c r="A37">
        <v>26359084</v>
      </c>
      <c r="B37" t="s">
        <v>968</v>
      </c>
      <c r="C37" t="s">
        <v>969</v>
      </c>
    </row>
    <row r="38" spans="1:3" ht="13.5">
      <c r="A38">
        <v>31289313</v>
      </c>
      <c r="B38" t="s">
        <v>970</v>
      </c>
      <c r="C38" t="s">
        <v>971</v>
      </c>
    </row>
    <row r="39" spans="1:3" ht="13.5">
      <c r="A39">
        <v>39557419</v>
      </c>
      <c r="B39" t="s">
        <v>972</v>
      </c>
      <c r="C39" t="s">
        <v>664</v>
      </c>
    </row>
    <row r="40" spans="1:3" ht="13.5">
      <c r="A40">
        <v>30135696</v>
      </c>
      <c r="B40" t="s">
        <v>168</v>
      </c>
      <c r="C40" t="s">
        <v>973</v>
      </c>
    </row>
    <row r="41" spans="1:3" ht="13.5">
      <c r="A41">
        <v>33810684</v>
      </c>
      <c r="B41" t="s">
        <v>974</v>
      </c>
      <c r="C41" t="s">
        <v>975</v>
      </c>
    </row>
    <row r="42" spans="1:3" ht="13.5">
      <c r="A42">
        <v>34023515</v>
      </c>
      <c r="B42" t="s">
        <v>976</v>
      </c>
      <c r="C42" t="s">
        <v>977</v>
      </c>
    </row>
    <row r="43" spans="1:3" ht="13.5">
      <c r="A43">
        <v>93666678</v>
      </c>
      <c r="B43" t="s">
        <v>978</v>
      </c>
      <c r="C43" t="s">
        <v>979</v>
      </c>
    </row>
  </sheetData>
  <sheetProtection/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H32" sqref="H32"/>
    </sheetView>
  </sheetViews>
  <sheetFormatPr defaultColWidth="11.421875" defaultRowHeight="15"/>
  <cols>
    <col min="2" max="2" width="22.7109375" style="0" customWidth="1"/>
    <col min="3" max="3" width="22.8515625" style="0" customWidth="1"/>
    <col min="4" max="4" width="22.7109375" style="0" customWidth="1"/>
  </cols>
  <sheetData>
    <row r="1" spans="1:7" ht="13.5">
      <c r="A1" s="5"/>
      <c r="B1" s="6"/>
      <c r="C1" s="6"/>
      <c r="D1" s="6"/>
      <c r="E1" s="6"/>
      <c r="F1" s="6"/>
      <c r="G1" s="6"/>
    </row>
    <row r="2" spans="1:7" ht="19.5">
      <c r="A2" s="5"/>
      <c r="B2" s="4" t="s">
        <v>134</v>
      </c>
      <c r="C2" s="9"/>
      <c r="D2" s="6" t="s">
        <v>1499</v>
      </c>
      <c r="E2" s="6"/>
      <c r="F2" s="6"/>
      <c r="G2" s="6"/>
    </row>
    <row r="3" spans="1:7" ht="39.75">
      <c r="A3" s="5"/>
      <c r="B3" s="1" t="s">
        <v>135</v>
      </c>
      <c r="C3" s="2"/>
      <c r="D3" s="6"/>
      <c r="E3" s="11"/>
      <c r="F3" s="3" t="s">
        <v>0</v>
      </c>
      <c r="G3" s="10">
        <v>17</v>
      </c>
    </row>
    <row r="4" spans="1:7" ht="13.5">
      <c r="A4" s="5"/>
      <c r="B4" s="6"/>
      <c r="C4" s="6"/>
      <c r="D4" s="6"/>
      <c r="E4" s="6" t="s">
        <v>4</v>
      </c>
      <c r="F4" s="6" t="s">
        <v>6</v>
      </c>
      <c r="G4" s="7"/>
    </row>
    <row r="5" spans="1:7" ht="13.5">
      <c r="A5" s="5"/>
      <c r="B5" s="6"/>
      <c r="C5" s="6"/>
      <c r="D5" s="6"/>
      <c r="E5" s="6"/>
      <c r="F5" s="6"/>
      <c r="G5" s="6"/>
    </row>
    <row r="6" spans="1:7" ht="13.5">
      <c r="A6" s="8" t="s">
        <v>1</v>
      </c>
      <c r="B6" s="8" t="s">
        <v>2</v>
      </c>
      <c r="C6" s="8" t="s">
        <v>3</v>
      </c>
      <c r="D6" s="6"/>
      <c r="E6" s="6"/>
      <c r="F6" s="6"/>
      <c r="G6" s="6"/>
    </row>
    <row r="7" spans="1:3" ht="13.5">
      <c r="A7">
        <v>30980121</v>
      </c>
      <c r="B7" t="s">
        <v>1431</v>
      </c>
      <c r="C7" t="s">
        <v>501</v>
      </c>
    </row>
    <row r="8" spans="1:3" ht="13.5">
      <c r="A8">
        <v>35971806</v>
      </c>
      <c r="B8" t="s">
        <v>341</v>
      </c>
      <c r="C8" t="s">
        <v>1432</v>
      </c>
    </row>
    <row r="9" spans="1:3" ht="13.5">
      <c r="A9">
        <v>38071498</v>
      </c>
      <c r="B9" t="s">
        <v>252</v>
      </c>
      <c r="C9" t="s">
        <v>1433</v>
      </c>
    </row>
    <row r="10" spans="1:3" ht="13.5">
      <c r="A10">
        <v>28071595</v>
      </c>
      <c r="B10" t="s">
        <v>1434</v>
      </c>
      <c r="C10" t="s">
        <v>1435</v>
      </c>
    </row>
    <row r="11" spans="1:3" ht="13.5">
      <c r="A11">
        <v>22279384</v>
      </c>
      <c r="B11" t="s">
        <v>1436</v>
      </c>
      <c r="C11" t="s">
        <v>1437</v>
      </c>
    </row>
    <row r="12" spans="1:3" ht="13.5">
      <c r="A12">
        <v>21918069</v>
      </c>
      <c r="B12" t="s">
        <v>1438</v>
      </c>
      <c r="C12" t="s">
        <v>1439</v>
      </c>
    </row>
    <row r="13" spans="1:3" ht="13.5">
      <c r="A13">
        <v>38088267</v>
      </c>
      <c r="B13" t="s">
        <v>1097</v>
      </c>
      <c r="C13" t="s">
        <v>452</v>
      </c>
    </row>
    <row r="14" spans="1:3" ht="13.5">
      <c r="A14">
        <v>95336390</v>
      </c>
      <c r="B14" t="s">
        <v>1440</v>
      </c>
      <c r="C14" t="s">
        <v>1441</v>
      </c>
    </row>
    <row r="15" spans="1:3" ht="13.5">
      <c r="A15">
        <v>24450238</v>
      </c>
      <c r="B15" t="s">
        <v>1442</v>
      </c>
      <c r="C15" t="s">
        <v>1443</v>
      </c>
    </row>
    <row r="16" spans="1:3" ht="13.5">
      <c r="A16">
        <v>36709614</v>
      </c>
      <c r="B16" t="s">
        <v>1444</v>
      </c>
      <c r="C16" t="s">
        <v>1445</v>
      </c>
    </row>
    <row r="17" spans="1:3" ht="13.5">
      <c r="A17">
        <v>34609514</v>
      </c>
      <c r="B17" t="s">
        <v>1446</v>
      </c>
      <c r="C17" t="s">
        <v>1447</v>
      </c>
    </row>
    <row r="18" spans="1:3" ht="13.5">
      <c r="A18">
        <v>28507426</v>
      </c>
      <c r="B18" t="s">
        <v>1448</v>
      </c>
      <c r="C18" t="s">
        <v>1449</v>
      </c>
    </row>
    <row r="19" spans="1:3" ht="13.5">
      <c r="A19">
        <v>31651682</v>
      </c>
      <c r="B19" t="s">
        <v>1450</v>
      </c>
      <c r="C19" t="s">
        <v>1451</v>
      </c>
    </row>
    <row r="20" spans="1:3" ht="13.5">
      <c r="A20">
        <v>34577132</v>
      </c>
      <c r="B20" t="s">
        <v>1452</v>
      </c>
      <c r="C20" t="s">
        <v>1453</v>
      </c>
    </row>
    <row r="21" spans="1:3" ht="13.5">
      <c r="A21">
        <v>31010129</v>
      </c>
      <c r="B21" t="s">
        <v>1454</v>
      </c>
      <c r="C21" t="s">
        <v>518</v>
      </c>
    </row>
    <row r="22" spans="1:3" ht="13.5">
      <c r="A22">
        <v>37432698</v>
      </c>
      <c r="B22" t="s">
        <v>1455</v>
      </c>
      <c r="C22" t="s">
        <v>1456</v>
      </c>
    </row>
    <row r="23" spans="1:3" ht="13.5">
      <c r="A23">
        <v>39426573</v>
      </c>
      <c r="B23" t="s">
        <v>1457</v>
      </c>
      <c r="C23" t="s">
        <v>1458</v>
      </c>
    </row>
    <row r="24" spans="1:3" ht="13.5">
      <c r="A24">
        <v>38067689</v>
      </c>
      <c r="B24" t="s">
        <v>1459</v>
      </c>
      <c r="C24" t="s">
        <v>1460</v>
      </c>
    </row>
    <row r="25" spans="1:3" ht="13.5">
      <c r="A25">
        <v>31186798</v>
      </c>
      <c r="B25" t="s">
        <v>1461</v>
      </c>
      <c r="C25" t="s">
        <v>52</v>
      </c>
    </row>
    <row r="26" spans="1:3" ht="13.5">
      <c r="A26">
        <v>30974058</v>
      </c>
      <c r="B26" t="s">
        <v>1462</v>
      </c>
      <c r="C26" t="s">
        <v>1463</v>
      </c>
    </row>
    <row r="27" spans="1:3" ht="13.5">
      <c r="A27">
        <v>40260049</v>
      </c>
      <c r="B27" t="s">
        <v>1464</v>
      </c>
      <c r="C27" t="s">
        <v>543</v>
      </c>
    </row>
    <row r="28" spans="1:3" ht="13.5">
      <c r="A28">
        <v>27375293</v>
      </c>
      <c r="B28" t="s">
        <v>1465</v>
      </c>
      <c r="C28" t="s">
        <v>1466</v>
      </c>
    </row>
    <row r="29" spans="1:3" ht="13.5">
      <c r="A29">
        <v>36465352</v>
      </c>
      <c r="B29" t="s">
        <v>1467</v>
      </c>
      <c r="C29" t="s">
        <v>1468</v>
      </c>
    </row>
    <row r="30" spans="1:3" ht="13.5">
      <c r="A30">
        <v>27536093</v>
      </c>
      <c r="B30" t="s">
        <v>1469</v>
      </c>
      <c r="C30" t="s">
        <v>467</v>
      </c>
    </row>
    <row r="31" spans="1:3" ht="13.5">
      <c r="A31">
        <v>36359469</v>
      </c>
      <c r="B31" t="s">
        <v>1470</v>
      </c>
      <c r="C31" t="s">
        <v>1471</v>
      </c>
    </row>
    <row r="32" spans="1:3" ht="13.5">
      <c r="A32">
        <v>27251236</v>
      </c>
      <c r="B32" t="s">
        <v>1472</v>
      </c>
      <c r="C32" t="s">
        <v>1473</v>
      </c>
    </row>
    <row r="33" spans="1:3" ht="13.5">
      <c r="A33">
        <v>37548120</v>
      </c>
      <c r="B33" t="s">
        <v>1474</v>
      </c>
      <c r="C33" t="s">
        <v>1420</v>
      </c>
    </row>
    <row r="34" spans="1:3" ht="13.5">
      <c r="A34">
        <v>35274680</v>
      </c>
      <c r="B34" t="s">
        <v>220</v>
      </c>
      <c r="C34" t="s">
        <v>1475</v>
      </c>
    </row>
    <row r="35" spans="1:3" ht="13.5">
      <c r="A35">
        <v>33895362</v>
      </c>
      <c r="B35" t="s">
        <v>1476</v>
      </c>
      <c r="C35" t="s">
        <v>1477</v>
      </c>
    </row>
    <row r="36" spans="1:3" ht="13.5">
      <c r="A36">
        <v>30740377</v>
      </c>
      <c r="B36" t="s">
        <v>1478</v>
      </c>
      <c r="C36" t="s">
        <v>1479</v>
      </c>
    </row>
    <row r="37" spans="1:3" ht="13.5">
      <c r="A37">
        <v>36448114</v>
      </c>
      <c r="B37" t="s">
        <v>1480</v>
      </c>
      <c r="C37" t="s">
        <v>862</v>
      </c>
    </row>
    <row r="38" spans="1:3" ht="13.5">
      <c r="A38">
        <v>40459328</v>
      </c>
      <c r="B38" t="s">
        <v>1481</v>
      </c>
      <c r="C38" t="s">
        <v>571</v>
      </c>
    </row>
    <row r="39" spans="1:3" ht="13.5">
      <c r="A39">
        <v>21482294</v>
      </c>
      <c r="B39" t="s">
        <v>1482</v>
      </c>
      <c r="C39" t="s">
        <v>1483</v>
      </c>
    </row>
    <row r="40" spans="1:3" ht="13.5">
      <c r="A40">
        <v>32630375</v>
      </c>
      <c r="B40" t="s">
        <v>1484</v>
      </c>
      <c r="C40" t="s">
        <v>1485</v>
      </c>
    </row>
    <row r="41" spans="1:3" ht="13.5">
      <c r="A41">
        <v>94481746</v>
      </c>
      <c r="B41" t="s">
        <v>1486</v>
      </c>
      <c r="C41" t="s">
        <v>1487</v>
      </c>
    </row>
    <row r="42" spans="1:3" ht="13.5">
      <c r="A42">
        <v>32911249</v>
      </c>
      <c r="B42" t="s">
        <v>1488</v>
      </c>
      <c r="C42" t="s">
        <v>1489</v>
      </c>
    </row>
    <row r="43" spans="1:3" ht="13.5">
      <c r="A43">
        <v>30125036</v>
      </c>
      <c r="B43" t="s">
        <v>1490</v>
      </c>
      <c r="C43" t="s">
        <v>501</v>
      </c>
    </row>
    <row r="44" spans="1:3" ht="13.5">
      <c r="A44">
        <v>34529561</v>
      </c>
      <c r="B44" t="s">
        <v>1491</v>
      </c>
      <c r="C44" t="s">
        <v>1492</v>
      </c>
    </row>
    <row r="45" spans="1:3" ht="13.5">
      <c r="A45">
        <v>31448397</v>
      </c>
      <c r="B45" t="s">
        <v>1493</v>
      </c>
      <c r="C45" t="s">
        <v>1494</v>
      </c>
    </row>
    <row r="46" spans="1:3" ht="13.5">
      <c r="A46">
        <v>29329753</v>
      </c>
      <c r="B46" t="s">
        <v>1495</v>
      </c>
      <c r="C46" t="s">
        <v>1496</v>
      </c>
    </row>
    <row r="47" spans="1:3" ht="13.5">
      <c r="A47">
        <v>30237436</v>
      </c>
      <c r="B47" t="s">
        <v>1497</v>
      </c>
      <c r="C47" t="s">
        <v>1498</v>
      </c>
    </row>
  </sheetData>
  <sheetProtection/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H26" sqref="H26"/>
    </sheetView>
  </sheetViews>
  <sheetFormatPr defaultColWidth="11.421875" defaultRowHeight="15"/>
  <cols>
    <col min="2" max="2" width="23.140625" style="0" customWidth="1"/>
    <col min="3" max="3" width="23.00390625" style="0" customWidth="1"/>
    <col min="4" max="4" width="23.140625" style="0" customWidth="1"/>
  </cols>
  <sheetData>
    <row r="1" spans="1:6" ht="13.5">
      <c r="A1" s="5"/>
      <c r="B1" s="6"/>
      <c r="C1" s="6"/>
      <c r="D1" s="6"/>
      <c r="E1" s="6"/>
      <c r="F1" s="6"/>
    </row>
    <row r="2" spans="1:6" ht="19.5">
      <c r="A2" s="5"/>
      <c r="B2" s="4" t="s">
        <v>134</v>
      </c>
      <c r="C2" s="9"/>
      <c r="D2" s="6"/>
      <c r="E2" s="6"/>
      <c r="F2" s="6"/>
    </row>
    <row r="3" spans="1:6" ht="39.75">
      <c r="A3" s="5"/>
      <c r="B3" s="1" t="s">
        <v>135</v>
      </c>
      <c r="C3" s="2"/>
      <c r="D3" s="11"/>
      <c r="E3" s="16" t="s">
        <v>0</v>
      </c>
      <c r="F3" s="10">
        <v>18</v>
      </c>
    </row>
    <row r="4" spans="1:6" ht="13.5">
      <c r="A4" s="5"/>
      <c r="B4" s="6"/>
      <c r="C4" s="6"/>
      <c r="D4" s="17" t="s">
        <v>4</v>
      </c>
      <c r="E4" s="17" t="s">
        <v>6</v>
      </c>
      <c r="F4" s="18"/>
    </row>
    <row r="5" spans="1:6" ht="13.5">
      <c r="A5" s="5"/>
      <c r="B5" s="6"/>
      <c r="C5" s="6"/>
      <c r="D5" s="17" t="s">
        <v>1561</v>
      </c>
      <c r="E5" s="17"/>
      <c r="F5" s="17"/>
    </row>
    <row r="6" spans="1:6" ht="13.5">
      <c r="A6" s="8" t="s">
        <v>1</v>
      </c>
      <c r="B6" s="8" t="s">
        <v>2</v>
      </c>
      <c r="C6" s="8" t="s">
        <v>3</v>
      </c>
      <c r="D6" s="17"/>
      <c r="E6" s="17"/>
      <c r="F6" s="17"/>
    </row>
    <row r="7" spans="1:3" ht="13.5">
      <c r="A7">
        <v>36702512</v>
      </c>
      <c r="B7" t="s">
        <v>1500</v>
      </c>
      <c r="C7" t="s">
        <v>745</v>
      </c>
    </row>
    <row r="8" spans="1:3" ht="13.5">
      <c r="A8">
        <v>30255052</v>
      </c>
      <c r="B8" t="s">
        <v>755</v>
      </c>
      <c r="C8" t="s">
        <v>1501</v>
      </c>
    </row>
    <row r="9" spans="1:3" ht="13.5">
      <c r="A9">
        <v>35514463</v>
      </c>
      <c r="B9" t="s">
        <v>1502</v>
      </c>
      <c r="C9" t="s">
        <v>654</v>
      </c>
    </row>
    <row r="10" spans="1:3" ht="13.5">
      <c r="A10">
        <v>37677452</v>
      </c>
      <c r="B10" t="s">
        <v>1503</v>
      </c>
      <c r="C10" t="s">
        <v>1504</v>
      </c>
    </row>
    <row r="11" spans="1:3" ht="13.5">
      <c r="A11">
        <v>38324026</v>
      </c>
      <c r="B11" t="s">
        <v>1505</v>
      </c>
      <c r="C11" t="s">
        <v>1506</v>
      </c>
    </row>
    <row r="12" spans="1:3" ht="13.5">
      <c r="A12">
        <v>33192403</v>
      </c>
      <c r="B12" t="s">
        <v>1507</v>
      </c>
      <c r="C12" t="s">
        <v>1013</v>
      </c>
    </row>
    <row r="13" spans="1:3" ht="13.5">
      <c r="A13">
        <v>34125451</v>
      </c>
      <c r="B13" t="s">
        <v>1508</v>
      </c>
      <c r="C13" t="s">
        <v>862</v>
      </c>
    </row>
    <row r="14" spans="1:3" ht="13.5">
      <c r="A14">
        <v>32803428</v>
      </c>
      <c r="B14" t="s">
        <v>1104</v>
      </c>
      <c r="C14" t="s">
        <v>10</v>
      </c>
    </row>
    <row r="15" spans="1:3" ht="13.5">
      <c r="A15">
        <v>36684395</v>
      </c>
      <c r="B15" t="s">
        <v>1509</v>
      </c>
      <c r="C15" t="s">
        <v>1510</v>
      </c>
    </row>
    <row r="16" spans="1:3" ht="13.5">
      <c r="A16">
        <v>38169036</v>
      </c>
      <c r="B16" t="s">
        <v>1511</v>
      </c>
      <c r="C16" t="s">
        <v>1512</v>
      </c>
    </row>
    <row r="17" spans="1:3" ht="13.5">
      <c r="A17">
        <v>37226715</v>
      </c>
      <c r="B17" t="s">
        <v>1513</v>
      </c>
      <c r="C17" t="s">
        <v>147</v>
      </c>
    </row>
    <row r="18" spans="1:3" ht="13.5">
      <c r="A18">
        <v>23767867</v>
      </c>
      <c r="B18" t="s">
        <v>755</v>
      </c>
      <c r="C18" t="s">
        <v>1514</v>
      </c>
    </row>
    <row r="19" spans="1:3" ht="13.5">
      <c r="A19">
        <v>7663256</v>
      </c>
      <c r="B19" t="s">
        <v>1515</v>
      </c>
      <c r="C19" t="s">
        <v>1516</v>
      </c>
    </row>
    <row r="20" spans="1:3" ht="13.5">
      <c r="A20">
        <v>35350727</v>
      </c>
      <c r="B20" t="s">
        <v>1517</v>
      </c>
      <c r="C20" t="s">
        <v>1518</v>
      </c>
    </row>
    <row r="21" spans="1:3" ht="13.5">
      <c r="A21">
        <v>33722768</v>
      </c>
      <c r="B21" t="s">
        <v>1519</v>
      </c>
      <c r="C21" t="s">
        <v>76</v>
      </c>
    </row>
    <row r="22" spans="1:3" ht="13.5">
      <c r="A22">
        <v>33421183</v>
      </c>
      <c r="B22" t="s">
        <v>1520</v>
      </c>
      <c r="C22" t="s">
        <v>905</v>
      </c>
    </row>
    <row r="23" spans="1:3" ht="13.5">
      <c r="A23">
        <v>31207659</v>
      </c>
      <c r="B23" t="s">
        <v>1521</v>
      </c>
      <c r="C23" t="s">
        <v>1522</v>
      </c>
    </row>
    <row r="24" spans="1:3" ht="13.5">
      <c r="A24">
        <v>29382470</v>
      </c>
      <c r="B24" t="s">
        <v>1523</v>
      </c>
      <c r="C24" t="s">
        <v>1031</v>
      </c>
    </row>
    <row r="25" spans="1:3" ht="13.5">
      <c r="A25">
        <v>34310935</v>
      </c>
      <c r="B25" t="s">
        <v>226</v>
      </c>
      <c r="C25" t="s">
        <v>955</v>
      </c>
    </row>
    <row r="26" spans="1:3" ht="13.5">
      <c r="A26">
        <v>26919018</v>
      </c>
      <c r="B26" t="s">
        <v>660</v>
      </c>
      <c r="C26" t="s">
        <v>1524</v>
      </c>
    </row>
    <row r="27" spans="1:3" ht="13.5">
      <c r="A27">
        <v>10488856</v>
      </c>
      <c r="B27" t="s">
        <v>1525</v>
      </c>
      <c r="C27" t="s">
        <v>1526</v>
      </c>
    </row>
    <row r="28" spans="1:3" ht="13.5">
      <c r="A28">
        <v>35096307</v>
      </c>
      <c r="B28" t="s">
        <v>1527</v>
      </c>
      <c r="C28" t="s">
        <v>1528</v>
      </c>
    </row>
    <row r="29" spans="1:3" ht="13.5">
      <c r="A29">
        <v>35365580</v>
      </c>
      <c r="B29" t="s">
        <v>1529</v>
      </c>
      <c r="C29" t="s">
        <v>1530</v>
      </c>
    </row>
    <row r="30" spans="1:3" ht="13.5">
      <c r="A30">
        <v>20617345</v>
      </c>
      <c r="B30" t="s">
        <v>1531</v>
      </c>
      <c r="C30" t="s">
        <v>1532</v>
      </c>
    </row>
    <row r="31" spans="1:3" ht="13.5">
      <c r="A31">
        <v>39577541</v>
      </c>
      <c r="B31" t="s">
        <v>1533</v>
      </c>
      <c r="C31" t="s">
        <v>103</v>
      </c>
    </row>
    <row r="32" spans="1:3" ht="13.5">
      <c r="A32">
        <v>16363952</v>
      </c>
      <c r="B32" t="s">
        <v>1075</v>
      </c>
      <c r="C32" t="s">
        <v>1534</v>
      </c>
    </row>
    <row r="33" spans="1:3" ht="13.5">
      <c r="A33">
        <v>32148605</v>
      </c>
      <c r="B33" t="s">
        <v>449</v>
      </c>
      <c r="C33" t="s">
        <v>1535</v>
      </c>
    </row>
    <row r="34" spans="1:3" ht="13.5">
      <c r="A34">
        <v>31897024</v>
      </c>
      <c r="B34" t="s">
        <v>112</v>
      </c>
      <c r="C34" t="s">
        <v>1536</v>
      </c>
    </row>
    <row r="35" spans="1:3" ht="13.5">
      <c r="A35">
        <v>25226648</v>
      </c>
      <c r="B35" t="s">
        <v>1537</v>
      </c>
      <c r="C35" t="s">
        <v>1538</v>
      </c>
    </row>
    <row r="36" spans="1:3" ht="13.5">
      <c r="A36">
        <v>31693261</v>
      </c>
      <c r="B36" t="s">
        <v>1539</v>
      </c>
      <c r="C36" t="s">
        <v>1540</v>
      </c>
    </row>
    <row r="37" spans="1:3" ht="13.5">
      <c r="A37">
        <v>31144140</v>
      </c>
      <c r="B37" t="s">
        <v>1541</v>
      </c>
      <c r="C37" t="s">
        <v>1542</v>
      </c>
    </row>
    <row r="38" spans="1:3" ht="13.5">
      <c r="A38">
        <v>39061386</v>
      </c>
      <c r="B38" t="s">
        <v>1543</v>
      </c>
      <c r="C38" t="s">
        <v>1544</v>
      </c>
    </row>
    <row r="39" spans="1:3" ht="13.5">
      <c r="A39">
        <v>12401310</v>
      </c>
      <c r="B39" t="s">
        <v>1545</v>
      </c>
      <c r="C39" t="s">
        <v>1546</v>
      </c>
    </row>
    <row r="40" spans="1:3" ht="13.5">
      <c r="A40">
        <v>24448618</v>
      </c>
      <c r="B40" t="s">
        <v>1547</v>
      </c>
      <c r="C40" t="s">
        <v>1548</v>
      </c>
    </row>
    <row r="41" spans="1:3" ht="13.5">
      <c r="A41">
        <v>40014563</v>
      </c>
      <c r="B41" t="s">
        <v>1549</v>
      </c>
      <c r="C41" t="s">
        <v>1550</v>
      </c>
    </row>
    <row r="42" spans="1:3" ht="13.5">
      <c r="A42">
        <v>31916706</v>
      </c>
      <c r="B42" t="s">
        <v>1551</v>
      </c>
      <c r="C42" t="s">
        <v>905</v>
      </c>
    </row>
    <row r="43" spans="1:3" ht="13.5">
      <c r="A43">
        <v>31919504</v>
      </c>
      <c r="B43" t="s">
        <v>1552</v>
      </c>
      <c r="C43" t="s">
        <v>1553</v>
      </c>
    </row>
    <row r="44" spans="1:3" ht="13.5">
      <c r="A44">
        <v>29076646</v>
      </c>
      <c r="B44" t="s">
        <v>1554</v>
      </c>
      <c r="C44" t="s">
        <v>1555</v>
      </c>
    </row>
    <row r="45" spans="1:3" ht="13.5">
      <c r="A45">
        <v>40673206</v>
      </c>
      <c r="B45" t="s">
        <v>1556</v>
      </c>
      <c r="C45" t="s">
        <v>1557</v>
      </c>
    </row>
    <row r="46" spans="1:3" ht="13.5">
      <c r="A46">
        <v>39919394</v>
      </c>
      <c r="B46" t="s">
        <v>1558</v>
      </c>
      <c r="C46" t="s">
        <v>1460</v>
      </c>
    </row>
    <row r="47" spans="1:3" ht="13.5">
      <c r="A47">
        <v>28322248</v>
      </c>
      <c r="B47" t="s">
        <v>1559</v>
      </c>
      <c r="C47" t="s">
        <v>1560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1">
      <selection activeCell="D14" sqref="D14"/>
    </sheetView>
  </sheetViews>
  <sheetFormatPr defaultColWidth="11.421875" defaultRowHeight="15"/>
  <cols>
    <col min="1" max="1" width="15.421875" style="0" customWidth="1"/>
    <col min="2" max="2" width="30.140625" style="0" customWidth="1"/>
    <col min="3" max="3" width="30.421875" style="0" customWidth="1"/>
    <col min="4" max="4" width="21.7109375" style="0" customWidth="1"/>
    <col min="5" max="10" width="8.7109375" style="0" customWidth="1"/>
  </cols>
  <sheetData>
    <row r="1" spans="1:7" ht="13.5">
      <c r="A1" s="5"/>
      <c r="B1" s="6"/>
      <c r="C1" s="6"/>
      <c r="D1" s="6"/>
      <c r="E1" s="6"/>
      <c r="F1" s="6"/>
      <c r="G1" s="6"/>
    </row>
    <row r="2" spans="1:7" ht="19.5">
      <c r="A2" s="5"/>
      <c r="B2" s="4" t="s">
        <v>134</v>
      </c>
      <c r="C2" s="9"/>
      <c r="D2" s="6" t="s">
        <v>677</v>
      </c>
      <c r="E2" s="6"/>
      <c r="F2" s="6"/>
      <c r="G2" s="6"/>
    </row>
    <row r="3" spans="1:7" ht="39.75">
      <c r="A3" s="5"/>
      <c r="B3" s="1" t="s">
        <v>135</v>
      </c>
      <c r="C3" s="2"/>
      <c r="D3" s="6"/>
      <c r="E3" s="11"/>
      <c r="F3" s="3" t="s">
        <v>0</v>
      </c>
      <c r="G3" s="10">
        <v>19</v>
      </c>
    </row>
    <row r="4" spans="1:7" ht="13.5">
      <c r="A4" s="5"/>
      <c r="B4" s="6"/>
      <c r="C4" s="6"/>
      <c r="D4" s="6"/>
      <c r="E4" s="6" t="s">
        <v>4</v>
      </c>
      <c r="F4" s="6" t="s">
        <v>5</v>
      </c>
      <c r="G4" s="7"/>
    </row>
    <row r="5" spans="1:7" ht="13.5">
      <c r="A5" s="5"/>
      <c r="B5" s="6"/>
      <c r="C5" s="6"/>
      <c r="D5" s="6"/>
      <c r="E5" s="6"/>
      <c r="F5" s="6"/>
      <c r="G5" s="6"/>
    </row>
    <row r="6" spans="1:7" ht="13.5">
      <c r="A6" s="8" t="s">
        <v>1</v>
      </c>
      <c r="B6" s="8" t="s">
        <v>2</v>
      </c>
      <c r="C6" s="8" t="s">
        <v>3</v>
      </c>
      <c r="D6" s="6"/>
      <c r="E6" s="6"/>
      <c r="F6" s="6"/>
      <c r="G6" s="6"/>
    </row>
    <row r="7" spans="1:3" ht="13.5">
      <c r="A7">
        <v>35266753</v>
      </c>
      <c r="B7" t="s">
        <v>382</v>
      </c>
      <c r="C7" t="s">
        <v>383</v>
      </c>
    </row>
    <row r="8" spans="1:3" ht="13.5">
      <c r="A8">
        <v>39442329</v>
      </c>
      <c r="B8" t="s">
        <v>384</v>
      </c>
      <c r="C8" t="s">
        <v>385</v>
      </c>
    </row>
    <row r="9" spans="1:3" ht="13.5">
      <c r="A9">
        <v>36352979</v>
      </c>
      <c r="B9" t="s">
        <v>386</v>
      </c>
      <c r="C9" t="s">
        <v>111</v>
      </c>
    </row>
    <row r="10" spans="1:3" ht="13.5">
      <c r="A10">
        <v>35364663</v>
      </c>
      <c r="B10" t="s">
        <v>387</v>
      </c>
      <c r="C10" t="s">
        <v>388</v>
      </c>
    </row>
    <row r="11" spans="1:3" ht="13.5">
      <c r="A11">
        <v>35368230</v>
      </c>
      <c r="B11" t="s">
        <v>389</v>
      </c>
      <c r="C11" t="s">
        <v>390</v>
      </c>
    </row>
    <row r="12" spans="1:3" ht="13.5">
      <c r="A12">
        <v>32936094</v>
      </c>
      <c r="B12" t="s">
        <v>391</v>
      </c>
      <c r="C12" t="s">
        <v>282</v>
      </c>
    </row>
    <row r="13" spans="1:3" ht="13.5">
      <c r="A13">
        <v>36158294</v>
      </c>
      <c r="B13" t="s">
        <v>392</v>
      </c>
      <c r="C13" t="s">
        <v>393</v>
      </c>
    </row>
    <row r="14" spans="1:3" ht="13.5">
      <c r="A14">
        <v>13922478</v>
      </c>
      <c r="B14" t="s">
        <v>394</v>
      </c>
      <c r="C14" t="s">
        <v>395</v>
      </c>
    </row>
    <row r="15" spans="1:3" ht="13.5">
      <c r="A15">
        <v>21104485</v>
      </c>
      <c r="B15" t="s">
        <v>396</v>
      </c>
      <c r="C15" t="s">
        <v>397</v>
      </c>
    </row>
    <row r="16" spans="1:3" ht="13.5">
      <c r="A16">
        <v>40192584</v>
      </c>
      <c r="B16" t="s">
        <v>398</v>
      </c>
      <c r="C16" t="s">
        <v>16</v>
      </c>
    </row>
    <row r="17" spans="1:3" ht="13.5">
      <c r="A17">
        <v>38990799</v>
      </c>
      <c r="B17" t="s">
        <v>399</v>
      </c>
      <c r="C17" t="s">
        <v>400</v>
      </c>
    </row>
    <row r="18" spans="1:3" ht="13.5">
      <c r="A18">
        <v>39113242</v>
      </c>
      <c r="B18" t="s">
        <v>401</v>
      </c>
      <c r="C18" t="s">
        <v>402</v>
      </c>
    </row>
    <row r="19" spans="1:3" ht="13.5">
      <c r="A19">
        <v>12301672</v>
      </c>
      <c r="B19" t="s">
        <v>403</v>
      </c>
      <c r="C19" t="s">
        <v>404</v>
      </c>
    </row>
    <row r="20" spans="1:3" ht="13.5">
      <c r="A20">
        <v>6169613</v>
      </c>
      <c r="B20" t="s">
        <v>405</v>
      </c>
      <c r="C20" t="s">
        <v>406</v>
      </c>
    </row>
    <row r="21" spans="1:3" ht="13.5">
      <c r="A21">
        <v>24777109</v>
      </c>
      <c r="B21" t="s">
        <v>407</v>
      </c>
      <c r="C21" t="s">
        <v>408</v>
      </c>
    </row>
    <row r="22" spans="1:3" ht="13.5">
      <c r="A22">
        <v>35716408</v>
      </c>
      <c r="B22" t="s">
        <v>409</v>
      </c>
      <c r="C22" t="s">
        <v>410</v>
      </c>
    </row>
    <row r="23" spans="1:3" ht="13.5">
      <c r="A23">
        <v>16786208</v>
      </c>
      <c r="B23" t="s">
        <v>411</v>
      </c>
      <c r="C23" t="s">
        <v>412</v>
      </c>
    </row>
    <row r="24" spans="1:3" ht="13.5">
      <c r="A24">
        <v>23865588</v>
      </c>
      <c r="B24" t="s">
        <v>413</v>
      </c>
      <c r="C24" t="s">
        <v>414</v>
      </c>
    </row>
    <row r="25" spans="1:3" ht="13.5">
      <c r="A25">
        <v>11564341</v>
      </c>
      <c r="B25" t="s">
        <v>415</v>
      </c>
      <c r="C25" t="s">
        <v>416</v>
      </c>
    </row>
    <row r="26" spans="1:3" ht="13.5">
      <c r="A26">
        <v>39770113</v>
      </c>
      <c r="B26" t="s">
        <v>417</v>
      </c>
      <c r="C26" t="s">
        <v>345</v>
      </c>
    </row>
    <row r="27" spans="1:3" ht="13.5">
      <c r="A27">
        <v>12988374</v>
      </c>
      <c r="B27" t="s">
        <v>418</v>
      </c>
      <c r="C27" t="s">
        <v>419</v>
      </c>
    </row>
    <row r="28" spans="1:3" ht="13.5">
      <c r="A28">
        <v>37842770</v>
      </c>
      <c r="B28" t="s">
        <v>420</v>
      </c>
      <c r="C28" t="s">
        <v>421</v>
      </c>
    </row>
    <row r="29" spans="1:3" ht="13.5">
      <c r="A29">
        <v>34400553</v>
      </c>
      <c r="B29" t="s">
        <v>422</v>
      </c>
      <c r="C29" t="s">
        <v>423</v>
      </c>
    </row>
    <row r="30" spans="1:3" ht="13.5">
      <c r="A30">
        <v>39459501</v>
      </c>
      <c r="B30" t="s">
        <v>424</v>
      </c>
      <c r="C30" t="s">
        <v>425</v>
      </c>
    </row>
    <row r="31" spans="1:3" ht="13.5">
      <c r="A31">
        <v>25396585</v>
      </c>
      <c r="B31" t="s">
        <v>426</v>
      </c>
      <c r="C31" t="s">
        <v>427</v>
      </c>
    </row>
    <row r="32" spans="1:3" ht="13.5">
      <c r="A32">
        <v>39774494</v>
      </c>
      <c r="B32" t="s">
        <v>428</v>
      </c>
      <c r="C32" t="s">
        <v>429</v>
      </c>
    </row>
    <row r="33" spans="1:3" ht="13.5">
      <c r="A33">
        <v>28283269</v>
      </c>
      <c r="B33" t="s">
        <v>430</v>
      </c>
      <c r="C33" t="s">
        <v>431</v>
      </c>
    </row>
    <row r="34" spans="1:3" ht="13.5">
      <c r="A34">
        <v>26822092</v>
      </c>
      <c r="B34" t="s">
        <v>432</v>
      </c>
      <c r="C34" t="s">
        <v>433</v>
      </c>
    </row>
    <row r="35" spans="1:3" ht="13.5">
      <c r="A35">
        <v>33528815</v>
      </c>
      <c r="B35" t="s">
        <v>434</v>
      </c>
      <c r="C35" t="s">
        <v>435</v>
      </c>
    </row>
    <row r="36" spans="1:3" ht="13.5">
      <c r="A36">
        <v>40290042</v>
      </c>
      <c r="B36" t="s">
        <v>436</v>
      </c>
      <c r="C36" t="s">
        <v>437</v>
      </c>
    </row>
    <row r="37" spans="1:3" ht="13.5">
      <c r="A37">
        <v>37340261</v>
      </c>
      <c r="B37" t="s">
        <v>438</v>
      </c>
      <c r="C37" t="s">
        <v>439</v>
      </c>
    </row>
    <row r="38" spans="1:3" ht="13.5">
      <c r="A38">
        <v>39628637</v>
      </c>
      <c r="B38" t="s">
        <v>440</v>
      </c>
      <c r="C38" t="s">
        <v>345</v>
      </c>
    </row>
    <row r="39" spans="1:3" ht="13.5">
      <c r="A39">
        <v>36846668</v>
      </c>
      <c r="B39" t="s">
        <v>441</v>
      </c>
      <c r="C39" t="s">
        <v>442</v>
      </c>
    </row>
    <row r="40" spans="1:3" ht="13.5">
      <c r="A40">
        <v>38997300</v>
      </c>
      <c r="B40" t="s">
        <v>599</v>
      </c>
      <c r="C40" t="s">
        <v>600</v>
      </c>
    </row>
    <row r="41" spans="1:3" ht="13.5">
      <c r="A41">
        <v>38516965</v>
      </c>
      <c r="B41" t="s">
        <v>340</v>
      </c>
      <c r="C41" t="s">
        <v>476</v>
      </c>
    </row>
    <row r="42" spans="1:3" ht="13.5">
      <c r="A42">
        <v>21738384</v>
      </c>
      <c r="B42" t="s">
        <v>601</v>
      </c>
      <c r="C42" t="s">
        <v>602</v>
      </c>
    </row>
  </sheetData>
  <sheetProtection/>
  <printOptions/>
  <pageMargins left="0.7" right="0.7" top="0.75" bottom="0.75" header="0.3" footer="0.3"/>
  <pageSetup horizontalDpi="600" verticalDpi="600" orientation="landscape" scale="4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zoomScaleSheetLayoutView="100" workbookViewId="0" topLeftCell="A1">
      <selection activeCell="D1" sqref="D1:D41"/>
    </sheetView>
  </sheetViews>
  <sheetFormatPr defaultColWidth="11.57421875" defaultRowHeight="15"/>
  <cols>
    <col min="1" max="1" width="13.421875" style="5" customWidth="1"/>
    <col min="2" max="2" width="30.140625" style="6" customWidth="1"/>
    <col min="3" max="3" width="30.421875" style="6" customWidth="1"/>
    <col min="4" max="4" width="21.8515625" style="6" customWidth="1"/>
    <col min="5" max="10" width="8.7109375" style="6" customWidth="1"/>
    <col min="11" max="16384" width="11.421875" style="6" customWidth="1"/>
  </cols>
  <sheetData>
    <row r="2" spans="2:5" ht="19.5">
      <c r="B2" s="4" t="s">
        <v>134</v>
      </c>
      <c r="C2" s="9"/>
      <c r="E2" s="6" t="s">
        <v>673</v>
      </c>
    </row>
    <row r="3" spans="2:9" ht="39.75">
      <c r="B3" s="1" t="s">
        <v>135</v>
      </c>
      <c r="C3" s="2"/>
      <c r="G3" s="11"/>
      <c r="H3" s="3" t="s">
        <v>0</v>
      </c>
      <c r="I3" s="10">
        <v>2</v>
      </c>
    </row>
    <row r="4" spans="7:9" ht="13.5">
      <c r="G4" s="6" t="s">
        <v>4</v>
      </c>
      <c r="H4" s="6" t="s">
        <v>5</v>
      </c>
      <c r="I4" s="7"/>
    </row>
    <row r="6" spans="1:3" ht="13.5">
      <c r="A6" s="8" t="s">
        <v>1</v>
      </c>
      <c r="B6" s="8" t="s">
        <v>2</v>
      </c>
      <c r="C6" s="8" t="s">
        <v>3</v>
      </c>
    </row>
    <row r="7" spans="1:3" ht="13.5">
      <c r="A7">
        <v>17125569</v>
      </c>
      <c r="B7" t="s">
        <v>71</v>
      </c>
      <c r="C7" t="s">
        <v>72</v>
      </c>
    </row>
    <row r="8" spans="1:3" ht="13.5">
      <c r="A8">
        <v>14062176</v>
      </c>
      <c r="B8" t="s">
        <v>73</v>
      </c>
      <c r="C8" t="s">
        <v>74</v>
      </c>
    </row>
    <row r="9" spans="1:3" ht="13.5">
      <c r="A9">
        <v>38891442</v>
      </c>
      <c r="B9" t="s">
        <v>75</v>
      </c>
      <c r="C9" t="s">
        <v>76</v>
      </c>
    </row>
    <row r="10" spans="1:3" ht="13.5">
      <c r="A10">
        <v>12588034</v>
      </c>
      <c r="B10" t="s">
        <v>77</v>
      </c>
      <c r="C10" t="s">
        <v>78</v>
      </c>
    </row>
    <row r="11" spans="1:3" ht="13.5">
      <c r="A11">
        <v>32990371</v>
      </c>
      <c r="B11" t="s">
        <v>79</v>
      </c>
      <c r="C11" t="s">
        <v>80</v>
      </c>
    </row>
    <row r="12" spans="1:3" ht="13.5">
      <c r="A12">
        <v>36560418</v>
      </c>
      <c r="B12" t="s">
        <v>55</v>
      </c>
      <c r="C12" t="s">
        <v>81</v>
      </c>
    </row>
    <row r="13" spans="1:3" ht="13.5">
      <c r="A13">
        <v>31174980</v>
      </c>
      <c r="B13" t="s">
        <v>82</v>
      </c>
      <c r="C13" t="s">
        <v>83</v>
      </c>
    </row>
    <row r="14" spans="1:3" ht="13.5">
      <c r="A14">
        <v>20290026</v>
      </c>
      <c r="B14" t="s">
        <v>84</v>
      </c>
      <c r="C14" t="s">
        <v>85</v>
      </c>
    </row>
    <row r="15" spans="1:3" ht="13.5">
      <c r="A15">
        <v>33257592</v>
      </c>
      <c r="B15" t="s">
        <v>86</v>
      </c>
      <c r="C15" t="s">
        <v>87</v>
      </c>
    </row>
    <row r="16" spans="1:3" ht="13.5">
      <c r="A16">
        <v>40395914</v>
      </c>
      <c r="B16" t="s">
        <v>88</v>
      </c>
      <c r="C16" t="s">
        <v>89</v>
      </c>
    </row>
    <row r="17" spans="1:3" ht="13.5">
      <c r="A17">
        <v>39328028</v>
      </c>
      <c r="B17" t="s">
        <v>90</v>
      </c>
      <c r="C17" t="s">
        <v>91</v>
      </c>
    </row>
    <row r="18" spans="1:3" ht="13.5">
      <c r="A18">
        <v>18397226</v>
      </c>
      <c r="B18" t="s">
        <v>92</v>
      </c>
      <c r="C18" t="s">
        <v>93</v>
      </c>
    </row>
    <row r="19" spans="1:3" ht="13.5">
      <c r="A19">
        <v>29318552</v>
      </c>
      <c r="B19" t="s">
        <v>94</v>
      </c>
      <c r="C19" t="s">
        <v>95</v>
      </c>
    </row>
    <row r="20" spans="1:3" ht="13.5">
      <c r="A20">
        <v>35507168</v>
      </c>
      <c r="B20" t="s">
        <v>96</v>
      </c>
      <c r="C20" t="s">
        <v>97</v>
      </c>
    </row>
    <row r="21" spans="1:3" ht="13.5">
      <c r="A21">
        <v>37226749</v>
      </c>
      <c r="B21" t="s">
        <v>98</v>
      </c>
      <c r="C21" t="s">
        <v>99</v>
      </c>
    </row>
    <row r="22" spans="1:3" ht="13.5">
      <c r="A22">
        <v>16528531</v>
      </c>
      <c r="B22" t="s">
        <v>100</v>
      </c>
      <c r="C22" t="s">
        <v>101</v>
      </c>
    </row>
    <row r="23" spans="1:3" ht="13.5">
      <c r="A23">
        <v>40536961</v>
      </c>
      <c r="B23" t="s">
        <v>102</v>
      </c>
      <c r="C23" t="s">
        <v>103</v>
      </c>
    </row>
    <row r="24" spans="1:3" ht="13.5">
      <c r="A24">
        <v>8037624</v>
      </c>
      <c r="B24" t="s">
        <v>104</v>
      </c>
      <c r="C24" t="s">
        <v>105</v>
      </c>
    </row>
    <row r="25" spans="1:3" ht="13.5">
      <c r="A25">
        <v>35363908</v>
      </c>
      <c r="B25" t="s">
        <v>106</v>
      </c>
      <c r="C25" t="s">
        <v>107</v>
      </c>
    </row>
    <row r="26" spans="1:3" ht="13.5">
      <c r="A26">
        <v>16912059</v>
      </c>
      <c r="B26" t="s">
        <v>108</v>
      </c>
      <c r="C26" t="s">
        <v>109</v>
      </c>
    </row>
    <row r="27" spans="1:3" ht="13.5">
      <c r="A27">
        <v>36050733</v>
      </c>
      <c r="B27" t="s">
        <v>110</v>
      </c>
      <c r="C27" t="s">
        <v>111</v>
      </c>
    </row>
    <row r="28" spans="1:3" ht="13.5">
      <c r="A28">
        <v>41210009</v>
      </c>
      <c r="B28" t="s">
        <v>112</v>
      </c>
      <c r="C28" t="s">
        <v>113</v>
      </c>
    </row>
    <row r="29" spans="1:3" ht="13.5">
      <c r="A29">
        <v>39374654</v>
      </c>
      <c r="B29" t="s">
        <v>114</v>
      </c>
      <c r="C29" t="s">
        <v>115</v>
      </c>
    </row>
    <row r="30" spans="1:3" ht="13.5">
      <c r="A30">
        <v>40471628</v>
      </c>
      <c r="B30" t="s">
        <v>116</v>
      </c>
      <c r="C30" t="s">
        <v>117</v>
      </c>
    </row>
    <row r="31" spans="1:3" ht="13.5">
      <c r="A31">
        <v>39560413</v>
      </c>
      <c r="B31" t="s">
        <v>118</v>
      </c>
      <c r="C31" t="s">
        <v>119</v>
      </c>
    </row>
    <row r="32" spans="1:3" ht="13.5">
      <c r="A32">
        <v>33911951</v>
      </c>
      <c r="B32" t="s">
        <v>120</v>
      </c>
      <c r="C32" t="s">
        <v>121</v>
      </c>
    </row>
    <row r="33" spans="1:3" ht="13.5">
      <c r="A33">
        <v>30158366</v>
      </c>
      <c r="B33" t="s">
        <v>122</v>
      </c>
      <c r="C33" t="s">
        <v>123</v>
      </c>
    </row>
    <row r="34" spans="1:3" ht="13.5">
      <c r="A34">
        <v>16202938</v>
      </c>
      <c r="B34" t="s">
        <v>124</v>
      </c>
      <c r="C34" t="s">
        <v>125</v>
      </c>
    </row>
    <row r="35" spans="1:3" ht="13.5">
      <c r="A35">
        <v>39104025</v>
      </c>
      <c r="B35" t="s">
        <v>126</v>
      </c>
      <c r="C35" t="s">
        <v>127</v>
      </c>
    </row>
    <row r="36" spans="1:3" ht="13.5">
      <c r="A36">
        <v>36528054</v>
      </c>
      <c r="B36" t="s">
        <v>128</v>
      </c>
      <c r="C36" t="s">
        <v>129</v>
      </c>
    </row>
    <row r="37" spans="1:3" ht="13.5">
      <c r="A37">
        <v>16275487</v>
      </c>
      <c r="B37" t="s">
        <v>130</v>
      </c>
      <c r="C37" t="s">
        <v>131</v>
      </c>
    </row>
    <row r="38" spans="1:3" ht="13.5">
      <c r="A38">
        <v>40057230</v>
      </c>
      <c r="B38" t="s">
        <v>132</v>
      </c>
      <c r="C38" t="s">
        <v>133</v>
      </c>
    </row>
    <row r="39" spans="1:3" ht="13.5">
      <c r="A39">
        <v>37248738</v>
      </c>
      <c r="B39" t="s">
        <v>572</v>
      </c>
      <c r="C39" t="s">
        <v>244</v>
      </c>
    </row>
    <row r="40" spans="1:3" ht="13.5">
      <c r="A40">
        <v>37250503</v>
      </c>
      <c r="B40" t="s">
        <v>573</v>
      </c>
      <c r="C40" t="s">
        <v>574</v>
      </c>
    </row>
    <row r="41" spans="1:3" ht="13.5">
      <c r="A41">
        <v>41195022</v>
      </c>
      <c r="B41" t="s">
        <v>575</v>
      </c>
      <c r="C41" t="s">
        <v>576</v>
      </c>
    </row>
  </sheetData>
  <sheetProtection/>
  <printOptions/>
  <pageMargins left="0.7" right="0.7" top="0.75" bottom="0.75" header="0.3" footer="0.3"/>
  <pageSetup horizontalDpi="600" verticalDpi="600" orientation="landscape" scale="4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40"/>
  <sheetViews>
    <sheetView zoomScaleSheetLayoutView="100" workbookViewId="0" topLeftCell="A1">
      <selection activeCell="C19" sqref="C19"/>
    </sheetView>
  </sheetViews>
  <sheetFormatPr defaultColWidth="11.57421875" defaultRowHeight="15"/>
  <cols>
    <col min="1" max="1" width="13.7109375" style="5" customWidth="1"/>
    <col min="2" max="2" width="30.140625" style="6" customWidth="1"/>
    <col min="3" max="3" width="30.421875" style="6" customWidth="1"/>
    <col min="4" max="4" width="21.421875" style="6" customWidth="1"/>
    <col min="5" max="10" width="8.7109375" style="6" customWidth="1"/>
    <col min="11" max="16384" width="11.421875" style="6" customWidth="1"/>
  </cols>
  <sheetData>
    <row r="2" spans="2:4" ht="19.5">
      <c r="B2" s="4" t="s">
        <v>134</v>
      </c>
      <c r="C2" s="9"/>
      <c r="D2" s="6" t="s">
        <v>677</v>
      </c>
    </row>
    <row r="3" spans="2:7" ht="39.75">
      <c r="B3" s="1" t="s">
        <v>135</v>
      </c>
      <c r="C3" s="2"/>
      <c r="E3" s="11"/>
      <c r="F3" s="3" t="s">
        <v>0</v>
      </c>
      <c r="G3" s="10">
        <v>20</v>
      </c>
    </row>
    <row r="4" spans="5:7" ht="13.5">
      <c r="E4" s="6" t="s">
        <v>4</v>
      </c>
      <c r="F4" s="6" t="s">
        <v>5</v>
      </c>
      <c r="G4" s="7"/>
    </row>
    <row r="6" spans="1:3" ht="13.5">
      <c r="A6" s="8" t="s">
        <v>1</v>
      </c>
      <c r="B6" s="8" t="s">
        <v>2</v>
      </c>
      <c r="C6" s="8" t="s">
        <v>3</v>
      </c>
    </row>
    <row r="7" spans="1:3" ht="13.5">
      <c r="A7">
        <v>22335361</v>
      </c>
      <c r="B7" t="s">
        <v>443</v>
      </c>
      <c r="C7" t="s">
        <v>444</v>
      </c>
    </row>
    <row r="8" spans="1:3" ht="13.5">
      <c r="A8">
        <v>11875881</v>
      </c>
      <c r="B8" t="s">
        <v>445</v>
      </c>
      <c r="C8" t="s">
        <v>446</v>
      </c>
    </row>
    <row r="9" spans="1:3" ht="13.5">
      <c r="A9">
        <v>38241850</v>
      </c>
      <c r="B9" t="s">
        <v>447</v>
      </c>
      <c r="C9" t="s">
        <v>448</v>
      </c>
    </row>
    <row r="10" spans="1:3" ht="13.5">
      <c r="A10">
        <v>23808564</v>
      </c>
      <c r="B10" t="s">
        <v>449</v>
      </c>
      <c r="C10" t="s">
        <v>450</v>
      </c>
    </row>
    <row r="11" spans="1:3" ht="13.5">
      <c r="A11">
        <v>39847026</v>
      </c>
      <c r="B11" t="s">
        <v>451</v>
      </c>
      <c r="C11" t="s">
        <v>452</v>
      </c>
    </row>
    <row r="12" spans="1:3" ht="13.5">
      <c r="A12">
        <v>38988530</v>
      </c>
      <c r="B12" t="s">
        <v>453</v>
      </c>
      <c r="C12" t="s">
        <v>454</v>
      </c>
    </row>
    <row r="13" spans="1:3" ht="13.5">
      <c r="A13">
        <v>36200857</v>
      </c>
      <c r="B13" t="s">
        <v>455</v>
      </c>
      <c r="C13" t="s">
        <v>16</v>
      </c>
    </row>
    <row r="14" spans="1:3" ht="13.5">
      <c r="A14">
        <v>38425270</v>
      </c>
      <c r="B14" t="s">
        <v>456</v>
      </c>
      <c r="C14" t="s">
        <v>457</v>
      </c>
    </row>
    <row r="15" spans="1:3" ht="13.5">
      <c r="A15">
        <v>39106667</v>
      </c>
      <c r="B15" t="s">
        <v>458</v>
      </c>
      <c r="C15" t="s">
        <v>459</v>
      </c>
    </row>
    <row r="16" spans="1:3" ht="13.5">
      <c r="A16">
        <v>39245108</v>
      </c>
      <c r="B16" t="s">
        <v>460</v>
      </c>
      <c r="C16" t="s">
        <v>461</v>
      </c>
    </row>
    <row r="17" spans="1:3" ht="13.5">
      <c r="A17">
        <v>38991404</v>
      </c>
      <c r="B17" t="s">
        <v>462</v>
      </c>
      <c r="C17" t="s">
        <v>463</v>
      </c>
    </row>
    <row r="18" spans="1:3" ht="13.5">
      <c r="A18">
        <v>33980753</v>
      </c>
      <c r="B18" t="s">
        <v>464</v>
      </c>
      <c r="C18" t="s">
        <v>465</v>
      </c>
    </row>
    <row r="19" spans="1:3" ht="13.5">
      <c r="A19">
        <v>28950277</v>
      </c>
      <c r="B19" t="s">
        <v>466</v>
      </c>
      <c r="C19" t="s">
        <v>467</v>
      </c>
    </row>
    <row r="20" spans="1:3" ht="13.5">
      <c r="A20">
        <v>10424754</v>
      </c>
      <c r="B20" t="s">
        <v>468</v>
      </c>
      <c r="C20" t="s">
        <v>469</v>
      </c>
    </row>
    <row r="21" spans="1:3" ht="13.5">
      <c r="A21">
        <v>35360742</v>
      </c>
      <c r="B21" t="s">
        <v>470</v>
      </c>
      <c r="C21" t="s">
        <v>471</v>
      </c>
    </row>
    <row r="22" spans="1:3" ht="13.5">
      <c r="A22">
        <v>35094048</v>
      </c>
      <c r="B22" t="s">
        <v>472</v>
      </c>
      <c r="C22" t="s">
        <v>473</v>
      </c>
    </row>
    <row r="23" spans="1:3" ht="13.5">
      <c r="A23">
        <v>38067863</v>
      </c>
      <c r="B23" t="s">
        <v>474</v>
      </c>
      <c r="C23" t="s">
        <v>278</v>
      </c>
    </row>
    <row r="24" spans="1:3" ht="13.5">
      <c r="A24">
        <v>39171108</v>
      </c>
      <c r="B24" t="s">
        <v>475</v>
      </c>
      <c r="C24" t="s">
        <v>476</v>
      </c>
    </row>
    <row r="25" spans="1:3" ht="13.5">
      <c r="A25">
        <v>22109740</v>
      </c>
      <c r="B25" t="s">
        <v>477</v>
      </c>
      <c r="C25" t="s">
        <v>478</v>
      </c>
    </row>
    <row r="26" spans="1:3" ht="13.5">
      <c r="A26">
        <v>35668848</v>
      </c>
      <c r="B26" t="s">
        <v>479</v>
      </c>
      <c r="C26" t="s">
        <v>480</v>
      </c>
    </row>
    <row r="27" spans="1:3" ht="13.5">
      <c r="A27">
        <v>30697497</v>
      </c>
      <c r="B27" t="s">
        <v>481</v>
      </c>
      <c r="C27" t="s">
        <v>482</v>
      </c>
    </row>
    <row r="28" spans="1:3" ht="13.5">
      <c r="A28">
        <v>93895497</v>
      </c>
      <c r="B28" t="s">
        <v>483</v>
      </c>
      <c r="C28" t="s">
        <v>484</v>
      </c>
    </row>
    <row r="29" spans="1:3" ht="13.5">
      <c r="A29">
        <v>5012381</v>
      </c>
      <c r="B29" t="s">
        <v>485</v>
      </c>
      <c r="C29" t="s">
        <v>131</v>
      </c>
    </row>
    <row r="30" spans="1:3" ht="13.5">
      <c r="A30">
        <v>37936663</v>
      </c>
      <c r="B30" t="s">
        <v>486</v>
      </c>
      <c r="C30" t="s">
        <v>487</v>
      </c>
    </row>
    <row r="31" spans="1:3" ht="13.5">
      <c r="A31">
        <v>25295389</v>
      </c>
      <c r="B31" t="s">
        <v>488</v>
      </c>
      <c r="C31" t="s">
        <v>489</v>
      </c>
    </row>
    <row r="32" spans="1:3" ht="13.5">
      <c r="A32">
        <v>34583694</v>
      </c>
      <c r="B32" t="s">
        <v>490</v>
      </c>
      <c r="C32" t="s">
        <v>491</v>
      </c>
    </row>
    <row r="33" spans="1:3" ht="13.5">
      <c r="A33">
        <v>34148406</v>
      </c>
      <c r="B33" t="s">
        <v>492</v>
      </c>
      <c r="C33" t="s">
        <v>493</v>
      </c>
    </row>
    <row r="34" spans="1:3" ht="13.5">
      <c r="A34">
        <v>39769600</v>
      </c>
      <c r="B34" t="s">
        <v>494</v>
      </c>
      <c r="C34" t="s">
        <v>495</v>
      </c>
    </row>
    <row r="35" spans="1:3" ht="13.5">
      <c r="A35">
        <v>33802181</v>
      </c>
      <c r="B35" t="s">
        <v>496</v>
      </c>
      <c r="C35" t="s">
        <v>497</v>
      </c>
    </row>
    <row r="36" spans="1:3" ht="13.5">
      <c r="A36">
        <v>12080961</v>
      </c>
      <c r="B36" t="s">
        <v>498</v>
      </c>
      <c r="C36" t="s">
        <v>499</v>
      </c>
    </row>
    <row r="37" spans="1:3" ht="13.5">
      <c r="A37">
        <v>28710966</v>
      </c>
      <c r="B37" t="s">
        <v>500</v>
      </c>
      <c r="C37" t="s">
        <v>501</v>
      </c>
    </row>
    <row r="38" spans="1:3" ht="13.5">
      <c r="A38">
        <v>32951750</v>
      </c>
      <c r="B38" t="s">
        <v>502</v>
      </c>
      <c r="C38" t="s">
        <v>503</v>
      </c>
    </row>
    <row r="39" spans="1:3" ht="13.5">
      <c r="A39">
        <v>34123202</v>
      </c>
      <c r="B39" t="s">
        <v>504</v>
      </c>
      <c r="C39" t="s">
        <v>505</v>
      </c>
    </row>
    <row r="40" spans="1:3" ht="13.5">
      <c r="A40">
        <v>32676447</v>
      </c>
      <c r="B40" t="s">
        <v>607</v>
      </c>
      <c r="C40" t="s">
        <v>608</v>
      </c>
    </row>
  </sheetData>
  <sheetProtection/>
  <printOptions/>
  <pageMargins left="0.7" right="0.7" top="0.75" bottom="0.75" header="0.3" footer="0.3"/>
  <pageSetup horizontalDpi="600" verticalDpi="600" orientation="landscape" scale="4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E28" sqref="E28"/>
    </sheetView>
  </sheetViews>
  <sheetFormatPr defaultColWidth="11.421875" defaultRowHeight="15"/>
  <cols>
    <col min="2" max="2" width="22.7109375" style="0" customWidth="1"/>
    <col min="3" max="4" width="22.8515625" style="0" customWidth="1"/>
  </cols>
  <sheetData>
    <row r="1" spans="1:7" ht="13.5">
      <c r="A1" s="5"/>
      <c r="B1" s="6"/>
      <c r="C1" s="6"/>
      <c r="D1" s="6"/>
      <c r="E1" s="6"/>
      <c r="F1" s="6"/>
      <c r="G1" s="6"/>
    </row>
    <row r="2" spans="1:7" ht="19.5">
      <c r="A2" s="5"/>
      <c r="B2" s="4" t="s">
        <v>134</v>
      </c>
      <c r="C2" s="9"/>
      <c r="D2" s="6" t="s">
        <v>981</v>
      </c>
      <c r="E2" s="6"/>
      <c r="F2" s="6"/>
      <c r="G2" s="6"/>
    </row>
    <row r="3" spans="1:7" ht="39.75">
      <c r="A3" s="5"/>
      <c r="B3" s="1" t="s">
        <v>135</v>
      </c>
      <c r="C3" s="2"/>
      <c r="D3" s="6"/>
      <c r="E3" s="11"/>
      <c r="F3" s="3" t="s">
        <v>0</v>
      </c>
      <c r="G3" s="10">
        <v>21</v>
      </c>
    </row>
    <row r="4" spans="1:7" ht="13.5">
      <c r="A4" s="5"/>
      <c r="B4" s="6"/>
      <c r="C4" s="6"/>
      <c r="D4" s="6"/>
      <c r="E4" s="6" t="s">
        <v>4</v>
      </c>
      <c r="F4" s="6" t="s">
        <v>669</v>
      </c>
      <c r="G4" s="7"/>
    </row>
    <row r="5" spans="1:7" ht="13.5">
      <c r="A5" s="5"/>
      <c r="B5" s="6"/>
      <c r="C5" s="6"/>
      <c r="D5" s="6"/>
      <c r="E5" s="6"/>
      <c r="F5" s="6"/>
      <c r="G5" s="6"/>
    </row>
    <row r="6" spans="1:7" ht="13.5">
      <c r="A6" s="8" t="s">
        <v>1</v>
      </c>
      <c r="B6" s="8" t="s">
        <v>2</v>
      </c>
      <c r="C6" s="8" t="s">
        <v>3</v>
      </c>
      <c r="D6" s="6"/>
      <c r="E6" s="6"/>
      <c r="F6" s="6"/>
      <c r="G6" s="6"/>
    </row>
    <row r="7" spans="1:3" ht="13.5">
      <c r="A7">
        <v>39154171</v>
      </c>
      <c r="B7" t="s">
        <v>209</v>
      </c>
      <c r="C7" t="s">
        <v>982</v>
      </c>
    </row>
    <row r="8" spans="1:3" ht="13.5">
      <c r="A8">
        <v>40853940</v>
      </c>
      <c r="B8" t="s">
        <v>983</v>
      </c>
      <c r="C8" t="s">
        <v>984</v>
      </c>
    </row>
    <row r="9" spans="1:3" ht="13.5">
      <c r="A9">
        <v>32132273</v>
      </c>
      <c r="B9" t="s">
        <v>703</v>
      </c>
      <c r="C9" t="s">
        <v>317</v>
      </c>
    </row>
    <row r="10" spans="1:3" ht="13.5">
      <c r="A10">
        <v>181472626</v>
      </c>
      <c r="B10" t="s">
        <v>985</v>
      </c>
      <c r="C10" t="s">
        <v>986</v>
      </c>
    </row>
    <row r="11" spans="1:3" ht="13.5">
      <c r="A11">
        <v>33197305</v>
      </c>
      <c r="B11" t="s">
        <v>987</v>
      </c>
      <c r="C11" t="s">
        <v>988</v>
      </c>
    </row>
    <row r="12" spans="1:3" ht="13.5">
      <c r="A12">
        <v>33248285</v>
      </c>
      <c r="B12" t="s">
        <v>989</v>
      </c>
      <c r="C12" t="s">
        <v>990</v>
      </c>
    </row>
    <row r="13" spans="1:3" ht="13.5">
      <c r="A13">
        <v>36949100</v>
      </c>
      <c r="B13" t="s">
        <v>991</v>
      </c>
      <c r="C13" t="s">
        <v>442</v>
      </c>
    </row>
    <row r="14" spans="1:3" ht="13.5">
      <c r="A14">
        <v>37142736</v>
      </c>
      <c r="B14" t="s">
        <v>992</v>
      </c>
      <c r="C14" t="s">
        <v>993</v>
      </c>
    </row>
    <row r="15" spans="1:3" ht="13.5">
      <c r="A15">
        <v>28712116</v>
      </c>
      <c r="B15" t="s">
        <v>994</v>
      </c>
      <c r="C15" t="s">
        <v>995</v>
      </c>
    </row>
    <row r="16" spans="1:3" ht="13.5">
      <c r="A16">
        <v>14547748</v>
      </c>
      <c r="B16" t="s">
        <v>996</v>
      </c>
      <c r="C16" t="s">
        <v>997</v>
      </c>
    </row>
    <row r="17" spans="1:3" ht="13.5">
      <c r="A17">
        <v>5970234</v>
      </c>
      <c r="B17" t="s">
        <v>699</v>
      </c>
      <c r="C17" t="s">
        <v>998</v>
      </c>
    </row>
    <row r="18" spans="1:3" ht="13.5">
      <c r="A18">
        <v>33980297</v>
      </c>
      <c r="B18" t="s">
        <v>999</v>
      </c>
      <c r="C18" t="s">
        <v>1000</v>
      </c>
    </row>
    <row r="19" spans="1:3" ht="13.5">
      <c r="A19">
        <v>36593258</v>
      </c>
      <c r="B19" t="s">
        <v>1001</v>
      </c>
      <c r="C19" t="s">
        <v>834</v>
      </c>
    </row>
    <row r="20" spans="1:3" ht="13.5">
      <c r="A20">
        <v>16921643</v>
      </c>
      <c r="B20" t="s">
        <v>1002</v>
      </c>
      <c r="C20" t="s">
        <v>1003</v>
      </c>
    </row>
    <row r="21" spans="1:3" ht="13.5">
      <c r="A21">
        <v>11403241</v>
      </c>
      <c r="B21" t="s">
        <v>1004</v>
      </c>
      <c r="C21" t="s">
        <v>1005</v>
      </c>
    </row>
    <row r="22" spans="1:3" ht="13.5">
      <c r="A22">
        <v>40426722</v>
      </c>
      <c r="B22" t="s">
        <v>1006</v>
      </c>
      <c r="C22" t="s">
        <v>788</v>
      </c>
    </row>
    <row r="23" spans="1:3" ht="13.5">
      <c r="A23">
        <v>21605055</v>
      </c>
      <c r="B23" t="s">
        <v>1007</v>
      </c>
      <c r="C23" t="s">
        <v>1008</v>
      </c>
    </row>
    <row r="24" spans="1:3" ht="13.5">
      <c r="A24">
        <v>11635054</v>
      </c>
      <c r="B24" t="s">
        <v>1009</v>
      </c>
      <c r="C24" t="s">
        <v>1010</v>
      </c>
    </row>
    <row r="25" spans="1:3" ht="13.5">
      <c r="A25">
        <v>23964219</v>
      </c>
      <c r="B25" t="s">
        <v>252</v>
      </c>
      <c r="C25" t="s">
        <v>1011</v>
      </c>
    </row>
    <row r="26" spans="1:3" ht="13.5">
      <c r="A26">
        <v>37200134</v>
      </c>
      <c r="B26" t="s">
        <v>411</v>
      </c>
      <c r="C26" t="s">
        <v>503</v>
      </c>
    </row>
    <row r="27" spans="1:3" ht="13.5">
      <c r="A27">
        <v>36716116</v>
      </c>
      <c r="B27" t="s">
        <v>1012</v>
      </c>
      <c r="C27" t="s">
        <v>1013</v>
      </c>
    </row>
    <row r="28" spans="1:3" ht="13.5">
      <c r="A28">
        <v>94484200</v>
      </c>
      <c r="B28" t="s">
        <v>1014</v>
      </c>
      <c r="C28" t="s">
        <v>1015</v>
      </c>
    </row>
    <row r="29" spans="1:3" ht="13.5">
      <c r="A29">
        <v>38030375</v>
      </c>
      <c r="B29" t="s">
        <v>1016</v>
      </c>
      <c r="C29" t="s">
        <v>1017</v>
      </c>
    </row>
    <row r="30" spans="1:3" ht="13.5">
      <c r="A30">
        <v>40910941</v>
      </c>
      <c r="B30" t="s">
        <v>1018</v>
      </c>
      <c r="C30" t="s">
        <v>1019</v>
      </c>
    </row>
    <row r="31" spans="1:3" ht="13.5">
      <c r="A31">
        <v>36217921</v>
      </c>
      <c r="B31" t="s">
        <v>1020</v>
      </c>
      <c r="C31" t="s">
        <v>1021</v>
      </c>
    </row>
    <row r="32" spans="1:3" ht="13.5">
      <c r="A32">
        <v>93778105</v>
      </c>
      <c r="B32" t="s">
        <v>1022</v>
      </c>
      <c r="C32" t="s">
        <v>1023</v>
      </c>
    </row>
    <row r="33" spans="1:3" ht="13.5">
      <c r="A33">
        <v>37823497</v>
      </c>
      <c r="B33" t="s">
        <v>1024</v>
      </c>
      <c r="C33" t="s">
        <v>781</v>
      </c>
    </row>
    <row r="34" spans="1:3" ht="13.5">
      <c r="A34">
        <v>35380800</v>
      </c>
      <c r="B34" t="s">
        <v>1025</v>
      </c>
      <c r="C34" t="s">
        <v>244</v>
      </c>
    </row>
    <row r="35" spans="1:3" ht="13.5">
      <c r="A35">
        <v>36729023</v>
      </c>
      <c r="B35" t="s">
        <v>1026</v>
      </c>
      <c r="C35" t="s">
        <v>1027</v>
      </c>
    </row>
    <row r="36" spans="1:3" ht="13.5">
      <c r="A36">
        <v>36345060</v>
      </c>
      <c r="B36" t="s">
        <v>1028</v>
      </c>
      <c r="C36" t="s">
        <v>1029</v>
      </c>
    </row>
    <row r="37" spans="1:3" ht="13.5">
      <c r="A37">
        <v>26917611</v>
      </c>
      <c r="B37" t="s">
        <v>1030</v>
      </c>
      <c r="C37" t="s">
        <v>1031</v>
      </c>
    </row>
    <row r="38" spans="1:3" ht="13.5">
      <c r="A38">
        <v>32384140</v>
      </c>
      <c r="B38" t="s">
        <v>1032</v>
      </c>
      <c r="C38" t="s">
        <v>1033</v>
      </c>
    </row>
    <row r="39" spans="1:3" ht="13.5">
      <c r="A39">
        <v>37606761</v>
      </c>
      <c r="B39" t="s">
        <v>1034</v>
      </c>
      <c r="C39" t="s">
        <v>1035</v>
      </c>
    </row>
    <row r="40" spans="1:3" ht="13.5">
      <c r="A40">
        <v>38517592</v>
      </c>
      <c r="B40" t="s">
        <v>300</v>
      </c>
      <c r="C40" t="s">
        <v>1036</v>
      </c>
    </row>
    <row r="41" spans="1:3" ht="13.5">
      <c r="A41">
        <v>37273867</v>
      </c>
      <c r="B41" t="s">
        <v>1037</v>
      </c>
      <c r="C41" t="s">
        <v>1038</v>
      </c>
    </row>
    <row r="42" spans="1:3" ht="13.5">
      <c r="A42">
        <v>36702454</v>
      </c>
      <c r="B42" t="s">
        <v>1039</v>
      </c>
      <c r="C42" t="s">
        <v>1040</v>
      </c>
    </row>
  </sheetData>
  <sheetProtection/>
  <printOptions/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F32" sqref="F32"/>
    </sheetView>
  </sheetViews>
  <sheetFormatPr defaultColWidth="11.421875" defaultRowHeight="15"/>
  <cols>
    <col min="2" max="2" width="23.140625" style="0" customWidth="1"/>
    <col min="3" max="4" width="23.00390625" style="0" customWidth="1"/>
  </cols>
  <sheetData>
    <row r="1" spans="1:7" ht="13.5">
      <c r="A1" s="5"/>
      <c r="B1" s="6"/>
      <c r="C1" s="6"/>
      <c r="D1" s="6"/>
      <c r="E1" s="6"/>
      <c r="F1" s="6"/>
      <c r="G1" s="6"/>
    </row>
    <row r="2" spans="1:7" ht="19.5">
      <c r="A2" s="5"/>
      <c r="B2" s="4" t="s">
        <v>134</v>
      </c>
      <c r="C2" s="9"/>
      <c r="D2" s="6" t="s">
        <v>981</v>
      </c>
      <c r="E2" s="6"/>
      <c r="F2" s="6"/>
      <c r="G2" s="6"/>
    </row>
    <row r="3" spans="1:7" ht="39.75">
      <c r="A3" s="5"/>
      <c r="B3" s="1" t="s">
        <v>135</v>
      </c>
      <c r="C3" s="2"/>
      <c r="D3" s="6"/>
      <c r="E3" s="11"/>
      <c r="F3" s="3" t="s">
        <v>0</v>
      </c>
      <c r="G3" s="10">
        <v>22</v>
      </c>
    </row>
    <row r="4" spans="1:7" ht="13.5">
      <c r="A4" s="5"/>
      <c r="B4" s="6"/>
      <c r="C4" s="6"/>
      <c r="D4" s="6"/>
      <c r="E4" s="6" t="s">
        <v>4</v>
      </c>
      <c r="F4" s="6" t="s">
        <v>669</v>
      </c>
      <c r="G4" s="7"/>
    </row>
    <row r="5" spans="1:7" ht="13.5">
      <c r="A5" s="5"/>
      <c r="B5" s="6"/>
      <c r="C5" s="6"/>
      <c r="D5" s="6"/>
      <c r="E5" s="6"/>
      <c r="F5" s="6"/>
      <c r="G5" s="6"/>
    </row>
    <row r="6" spans="1:7" ht="13.5">
      <c r="A6" s="8" t="s">
        <v>1</v>
      </c>
      <c r="B6" s="8" t="s">
        <v>2</v>
      </c>
      <c r="C6" s="8" t="s">
        <v>3</v>
      </c>
      <c r="D6" s="6"/>
      <c r="E6" s="6"/>
      <c r="F6" s="6"/>
      <c r="G6" s="6"/>
    </row>
    <row r="7" spans="1:3" ht="13.5">
      <c r="A7">
        <v>39372684</v>
      </c>
      <c r="B7" t="s">
        <v>1041</v>
      </c>
      <c r="C7" t="s">
        <v>1042</v>
      </c>
    </row>
    <row r="8" spans="1:3" ht="13.5">
      <c r="A8">
        <v>32890993</v>
      </c>
      <c r="B8" t="s">
        <v>1043</v>
      </c>
      <c r="C8" t="s">
        <v>650</v>
      </c>
    </row>
    <row r="9" spans="1:3" ht="13.5">
      <c r="A9">
        <v>33241281</v>
      </c>
      <c r="B9" t="s">
        <v>1044</v>
      </c>
      <c r="C9" t="s">
        <v>476</v>
      </c>
    </row>
    <row r="10" spans="1:3" ht="13.5">
      <c r="A10">
        <v>37937404</v>
      </c>
      <c r="B10" t="s">
        <v>1045</v>
      </c>
      <c r="C10" t="s">
        <v>1046</v>
      </c>
    </row>
    <row r="11" spans="1:3" ht="13.5">
      <c r="A11">
        <v>20646347</v>
      </c>
      <c r="B11" t="s">
        <v>1047</v>
      </c>
      <c r="C11" t="s">
        <v>1048</v>
      </c>
    </row>
    <row r="12" spans="1:3" ht="13.5">
      <c r="A12">
        <v>25189590</v>
      </c>
      <c r="B12" t="s">
        <v>1049</v>
      </c>
      <c r="C12" t="s">
        <v>1050</v>
      </c>
    </row>
    <row r="13" spans="1:3" ht="13.5">
      <c r="A13">
        <v>95433897</v>
      </c>
      <c r="B13" t="s">
        <v>1051</v>
      </c>
      <c r="C13" t="s">
        <v>1052</v>
      </c>
    </row>
    <row r="14" spans="1:3" ht="13.5">
      <c r="A14">
        <v>20538932</v>
      </c>
      <c r="B14" t="s">
        <v>1053</v>
      </c>
      <c r="C14" t="s">
        <v>81</v>
      </c>
    </row>
    <row r="15" spans="1:3" ht="13.5">
      <c r="A15">
        <v>30356097</v>
      </c>
      <c r="B15" t="s">
        <v>409</v>
      </c>
      <c r="C15" t="s">
        <v>1054</v>
      </c>
    </row>
    <row r="16" spans="1:3" ht="13.5">
      <c r="A16">
        <v>4441308</v>
      </c>
      <c r="B16" t="s">
        <v>1055</v>
      </c>
      <c r="C16" t="s">
        <v>1056</v>
      </c>
    </row>
    <row r="17" spans="1:3" ht="13.5">
      <c r="A17">
        <v>35970550</v>
      </c>
      <c r="B17" t="s">
        <v>1057</v>
      </c>
      <c r="C17" t="s">
        <v>81</v>
      </c>
    </row>
    <row r="18" spans="1:3" ht="13.5">
      <c r="A18">
        <v>30820992</v>
      </c>
      <c r="B18" t="s">
        <v>1058</v>
      </c>
      <c r="C18" t="s">
        <v>1059</v>
      </c>
    </row>
    <row r="19" spans="1:3" ht="13.5">
      <c r="A19">
        <v>37620405</v>
      </c>
      <c r="B19" t="s">
        <v>1060</v>
      </c>
      <c r="C19" t="s">
        <v>76</v>
      </c>
    </row>
    <row r="20" spans="1:3" ht="13.5">
      <c r="A20">
        <v>33641832</v>
      </c>
      <c r="B20" t="s">
        <v>1061</v>
      </c>
      <c r="C20" t="s">
        <v>435</v>
      </c>
    </row>
    <row r="21" spans="1:3" ht="13.5">
      <c r="A21">
        <v>12771305</v>
      </c>
      <c r="B21" t="s">
        <v>1062</v>
      </c>
      <c r="C21" t="s">
        <v>1063</v>
      </c>
    </row>
    <row r="22" spans="1:3" ht="13.5">
      <c r="A22">
        <v>39462957</v>
      </c>
      <c r="B22" t="s">
        <v>1064</v>
      </c>
      <c r="C22" t="s">
        <v>1065</v>
      </c>
    </row>
    <row r="23" spans="1:3" ht="13.5">
      <c r="A23">
        <v>11454553</v>
      </c>
      <c r="B23" t="s">
        <v>1066</v>
      </c>
      <c r="C23" t="s">
        <v>1067</v>
      </c>
    </row>
    <row r="24" spans="1:3" ht="13.5">
      <c r="A24">
        <v>14722374</v>
      </c>
      <c r="B24" t="s">
        <v>1068</v>
      </c>
      <c r="C24" t="s">
        <v>1069</v>
      </c>
    </row>
    <row r="25" spans="1:3" ht="13.5">
      <c r="A25">
        <v>38705013</v>
      </c>
      <c r="B25" t="s">
        <v>1070</v>
      </c>
      <c r="C25" t="s">
        <v>408</v>
      </c>
    </row>
    <row r="26" spans="1:3" ht="13.5">
      <c r="A26">
        <v>16114563</v>
      </c>
      <c r="B26" t="s">
        <v>636</v>
      </c>
      <c r="C26" t="s">
        <v>552</v>
      </c>
    </row>
    <row r="27" spans="1:3" ht="13.5">
      <c r="A27">
        <v>14056920</v>
      </c>
      <c r="B27" t="s">
        <v>1071</v>
      </c>
      <c r="C27" t="s">
        <v>1072</v>
      </c>
    </row>
    <row r="28" spans="1:3" ht="13.5">
      <c r="A28">
        <v>40903362</v>
      </c>
      <c r="B28" t="s">
        <v>952</v>
      </c>
      <c r="C28" t="s">
        <v>1073</v>
      </c>
    </row>
    <row r="29" spans="1:3" ht="13.5">
      <c r="A29">
        <v>23213235</v>
      </c>
      <c r="B29" t="s">
        <v>1074</v>
      </c>
      <c r="C29" t="s">
        <v>598</v>
      </c>
    </row>
    <row r="30" spans="1:3" ht="13.5">
      <c r="A30">
        <v>40676706</v>
      </c>
      <c r="B30" t="s">
        <v>1075</v>
      </c>
      <c r="C30" t="s">
        <v>1076</v>
      </c>
    </row>
    <row r="31" spans="1:3" ht="13.5">
      <c r="A31">
        <v>32756730</v>
      </c>
      <c r="B31" t="s">
        <v>1077</v>
      </c>
      <c r="C31" t="s">
        <v>1078</v>
      </c>
    </row>
    <row r="32" spans="1:3" ht="13.5">
      <c r="A32">
        <v>13669739</v>
      </c>
      <c r="B32" t="s">
        <v>1079</v>
      </c>
      <c r="C32" t="s">
        <v>1080</v>
      </c>
    </row>
    <row r="33" spans="1:3" ht="13.5">
      <c r="A33">
        <v>18783658</v>
      </c>
      <c r="B33" t="s">
        <v>1081</v>
      </c>
      <c r="C33" t="s">
        <v>1082</v>
      </c>
    </row>
    <row r="34" spans="1:3" ht="13.5">
      <c r="A34">
        <v>33380071</v>
      </c>
      <c r="B34" t="s">
        <v>1083</v>
      </c>
      <c r="C34" t="s">
        <v>66</v>
      </c>
    </row>
    <row r="35" spans="1:3" ht="13.5">
      <c r="A35">
        <v>39065646</v>
      </c>
      <c r="B35" t="s">
        <v>254</v>
      </c>
      <c r="C35" t="s">
        <v>244</v>
      </c>
    </row>
    <row r="36" spans="1:3" ht="13.5">
      <c r="A36">
        <v>36401118</v>
      </c>
      <c r="B36" t="s">
        <v>1084</v>
      </c>
      <c r="C36" t="s">
        <v>1085</v>
      </c>
    </row>
    <row r="37" spans="1:3" ht="13.5">
      <c r="A37">
        <v>40785183</v>
      </c>
      <c r="B37" t="s">
        <v>1086</v>
      </c>
      <c r="C37" t="s">
        <v>511</v>
      </c>
    </row>
    <row r="38" spans="1:3" ht="13.5">
      <c r="A38">
        <v>32095837</v>
      </c>
      <c r="B38" t="s">
        <v>1087</v>
      </c>
      <c r="C38" t="s">
        <v>1088</v>
      </c>
    </row>
    <row r="39" spans="1:3" ht="13.5">
      <c r="A39">
        <v>34707728</v>
      </c>
      <c r="B39" t="s">
        <v>1089</v>
      </c>
      <c r="C39" t="s">
        <v>1090</v>
      </c>
    </row>
    <row r="40" spans="1:3" ht="13.5">
      <c r="A40">
        <v>35252821</v>
      </c>
      <c r="B40" t="s">
        <v>1091</v>
      </c>
      <c r="C40" t="s">
        <v>1092</v>
      </c>
    </row>
    <row r="41" spans="1:3" ht="13.5">
      <c r="A41">
        <v>26336462</v>
      </c>
      <c r="B41" t="s">
        <v>179</v>
      </c>
      <c r="C41" t="s">
        <v>883</v>
      </c>
    </row>
    <row r="42" spans="1:3" ht="13.5">
      <c r="A42">
        <v>17232160</v>
      </c>
      <c r="B42" t="s">
        <v>1093</v>
      </c>
      <c r="C42" t="s">
        <v>1094</v>
      </c>
    </row>
  </sheetData>
  <sheetProtection/>
  <printOptions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H25" sqref="H25"/>
    </sheetView>
  </sheetViews>
  <sheetFormatPr defaultColWidth="11.421875" defaultRowHeight="15"/>
  <cols>
    <col min="2" max="2" width="23.140625" style="0" customWidth="1"/>
    <col min="3" max="3" width="23.00390625" style="0" customWidth="1"/>
    <col min="4" max="4" width="22.7109375" style="0" customWidth="1"/>
  </cols>
  <sheetData>
    <row r="1" spans="1:6" ht="13.5">
      <c r="A1" s="5"/>
      <c r="B1" s="6"/>
      <c r="C1" s="6"/>
      <c r="D1" s="6"/>
      <c r="E1" s="6"/>
      <c r="F1" s="6"/>
    </row>
    <row r="2" spans="1:6" ht="19.5">
      <c r="A2" s="5"/>
      <c r="B2" s="4" t="s">
        <v>134</v>
      </c>
      <c r="C2" s="9"/>
      <c r="E2" s="6"/>
      <c r="F2" s="6"/>
    </row>
    <row r="3" spans="1:6" ht="39.75">
      <c r="A3" s="5"/>
      <c r="B3" s="1" t="s">
        <v>135</v>
      </c>
      <c r="C3" s="2"/>
      <c r="D3" s="11"/>
      <c r="E3" s="16" t="s">
        <v>0</v>
      </c>
      <c r="F3" s="10">
        <v>23</v>
      </c>
    </row>
    <row r="4" spans="1:6" ht="13.5">
      <c r="A4" s="5"/>
      <c r="B4" s="6"/>
      <c r="C4" s="6"/>
      <c r="D4" s="17" t="s">
        <v>4</v>
      </c>
      <c r="E4" s="17" t="s">
        <v>6</v>
      </c>
      <c r="F4" s="18"/>
    </row>
    <row r="5" spans="1:6" ht="13.5">
      <c r="A5" s="5"/>
      <c r="B5" s="6"/>
      <c r="C5" s="6"/>
      <c r="D5" s="17" t="s">
        <v>1626</v>
      </c>
      <c r="E5" s="17"/>
      <c r="F5" s="17"/>
    </row>
    <row r="6" spans="1:6" ht="13.5">
      <c r="A6" s="8" t="s">
        <v>1</v>
      </c>
      <c r="B6" s="8" t="s">
        <v>2</v>
      </c>
      <c r="C6" s="8" t="s">
        <v>3</v>
      </c>
      <c r="D6" s="6"/>
      <c r="E6" s="6"/>
      <c r="F6" s="6"/>
    </row>
    <row r="7" spans="1:3" ht="13.5">
      <c r="A7">
        <v>12277527</v>
      </c>
      <c r="B7" t="s">
        <v>1562</v>
      </c>
      <c r="C7" t="s">
        <v>1563</v>
      </c>
    </row>
    <row r="8" spans="1:3" ht="13.5">
      <c r="A8">
        <v>18170776</v>
      </c>
      <c r="B8" t="s">
        <v>1564</v>
      </c>
      <c r="C8" t="s">
        <v>1565</v>
      </c>
    </row>
    <row r="9" spans="1:3" ht="13.5">
      <c r="A9">
        <v>21730668</v>
      </c>
      <c r="B9" t="s">
        <v>1566</v>
      </c>
      <c r="C9" t="s">
        <v>1567</v>
      </c>
    </row>
    <row r="10" spans="1:3" ht="13.5">
      <c r="A10">
        <v>31050112</v>
      </c>
      <c r="B10" t="s">
        <v>1568</v>
      </c>
      <c r="C10" t="s">
        <v>1569</v>
      </c>
    </row>
    <row r="11" spans="1:3" ht="13.5">
      <c r="A11">
        <v>92013838</v>
      </c>
      <c r="B11" t="s">
        <v>1570</v>
      </c>
      <c r="C11" t="s">
        <v>1571</v>
      </c>
    </row>
    <row r="12" spans="1:3" ht="13.5">
      <c r="A12">
        <v>34204748</v>
      </c>
      <c r="B12" t="s">
        <v>1572</v>
      </c>
      <c r="C12" t="s">
        <v>1573</v>
      </c>
    </row>
    <row r="13" spans="1:3" ht="13.5">
      <c r="A13">
        <v>38918461</v>
      </c>
      <c r="B13" t="s">
        <v>1574</v>
      </c>
      <c r="C13" t="s">
        <v>1575</v>
      </c>
    </row>
    <row r="14" spans="1:3" ht="13.5">
      <c r="A14">
        <v>33108624</v>
      </c>
      <c r="B14" t="s">
        <v>1576</v>
      </c>
      <c r="C14" t="s">
        <v>1577</v>
      </c>
    </row>
    <row r="15" spans="1:3" ht="13.5">
      <c r="A15">
        <v>16894079</v>
      </c>
      <c r="B15" t="s">
        <v>55</v>
      </c>
      <c r="C15" t="s">
        <v>1578</v>
      </c>
    </row>
    <row r="16" spans="1:3" ht="13.5">
      <c r="A16">
        <v>37217872</v>
      </c>
      <c r="B16" t="s">
        <v>1579</v>
      </c>
      <c r="C16" t="s">
        <v>321</v>
      </c>
    </row>
    <row r="17" spans="1:3" ht="13.5">
      <c r="A17">
        <v>38789569</v>
      </c>
      <c r="B17" t="s">
        <v>1580</v>
      </c>
      <c r="C17" t="s">
        <v>1581</v>
      </c>
    </row>
    <row r="18" spans="1:3" ht="13.5">
      <c r="A18">
        <v>38787898</v>
      </c>
      <c r="B18" t="s">
        <v>1582</v>
      </c>
      <c r="C18" t="s">
        <v>1583</v>
      </c>
    </row>
    <row r="19" spans="1:3" ht="13.5">
      <c r="A19">
        <v>28462670</v>
      </c>
      <c r="B19" t="s">
        <v>1584</v>
      </c>
      <c r="C19" t="s">
        <v>1585</v>
      </c>
    </row>
    <row r="20" spans="1:3" ht="13.5">
      <c r="A20">
        <v>37211950</v>
      </c>
      <c r="B20" t="s">
        <v>1586</v>
      </c>
      <c r="C20" t="s">
        <v>1185</v>
      </c>
    </row>
    <row r="21" spans="1:3" ht="13.5">
      <c r="A21">
        <v>32553153</v>
      </c>
      <c r="B21" t="s">
        <v>1587</v>
      </c>
      <c r="C21" t="s">
        <v>1588</v>
      </c>
    </row>
    <row r="22" spans="1:3" ht="13.5">
      <c r="A22">
        <v>29523828</v>
      </c>
      <c r="B22" t="s">
        <v>1589</v>
      </c>
      <c r="C22" t="s">
        <v>1590</v>
      </c>
    </row>
    <row r="23" spans="1:3" ht="13.5">
      <c r="A23">
        <v>35169050</v>
      </c>
      <c r="B23" t="s">
        <v>391</v>
      </c>
      <c r="C23" t="s">
        <v>1591</v>
      </c>
    </row>
    <row r="24" spans="1:3" ht="13.5">
      <c r="A24">
        <v>31090118</v>
      </c>
      <c r="B24" t="s">
        <v>976</v>
      </c>
      <c r="C24" t="s">
        <v>1592</v>
      </c>
    </row>
    <row r="25" spans="1:3" ht="13.5">
      <c r="A25">
        <v>31911992</v>
      </c>
      <c r="B25" t="s">
        <v>1593</v>
      </c>
      <c r="C25" t="s">
        <v>543</v>
      </c>
    </row>
    <row r="26" spans="1:3" ht="13.5">
      <c r="A26">
        <v>35837022</v>
      </c>
      <c r="B26" t="s">
        <v>1594</v>
      </c>
      <c r="C26" t="s">
        <v>1595</v>
      </c>
    </row>
    <row r="27" spans="1:3" ht="13.5">
      <c r="A27">
        <v>25230079</v>
      </c>
      <c r="B27" t="s">
        <v>1596</v>
      </c>
      <c r="C27" t="s">
        <v>729</v>
      </c>
    </row>
    <row r="28" spans="1:3" ht="13.5">
      <c r="A28">
        <v>37871968</v>
      </c>
      <c r="B28" t="s">
        <v>389</v>
      </c>
      <c r="C28" t="s">
        <v>1597</v>
      </c>
    </row>
    <row r="29" spans="1:3" ht="13.5">
      <c r="A29">
        <v>16633916</v>
      </c>
      <c r="B29" t="s">
        <v>1598</v>
      </c>
      <c r="C29" t="s">
        <v>1365</v>
      </c>
    </row>
    <row r="30" spans="1:3" ht="13.5">
      <c r="A30">
        <v>34435084</v>
      </c>
      <c r="B30" t="s">
        <v>1599</v>
      </c>
      <c r="C30" t="s">
        <v>476</v>
      </c>
    </row>
    <row r="31" spans="1:3" ht="13.5">
      <c r="A31">
        <v>31164561</v>
      </c>
      <c r="B31" t="s">
        <v>1600</v>
      </c>
      <c r="C31" t="s">
        <v>764</v>
      </c>
    </row>
    <row r="32" spans="1:3" ht="13.5">
      <c r="A32">
        <v>31434660</v>
      </c>
      <c r="B32" t="s">
        <v>1347</v>
      </c>
      <c r="C32" t="s">
        <v>1601</v>
      </c>
    </row>
    <row r="33" spans="1:3" ht="13.5">
      <c r="A33">
        <v>35972190</v>
      </c>
      <c r="B33" t="s">
        <v>1602</v>
      </c>
      <c r="C33" t="s">
        <v>111</v>
      </c>
    </row>
    <row r="34" spans="1:3" ht="13.5">
      <c r="A34">
        <v>30448331</v>
      </c>
      <c r="B34" t="s">
        <v>1603</v>
      </c>
      <c r="C34" t="s">
        <v>543</v>
      </c>
    </row>
    <row r="35" spans="1:3" ht="13.5">
      <c r="A35">
        <v>35159240</v>
      </c>
      <c r="B35" t="s">
        <v>1604</v>
      </c>
      <c r="C35" t="s">
        <v>1605</v>
      </c>
    </row>
    <row r="36" spans="1:3" ht="13.5">
      <c r="A36">
        <v>31061027</v>
      </c>
      <c r="B36" t="s">
        <v>1606</v>
      </c>
      <c r="C36" t="s">
        <v>1607</v>
      </c>
    </row>
    <row r="37" spans="1:3" ht="13.5">
      <c r="A37">
        <v>31303182</v>
      </c>
      <c r="B37" t="s">
        <v>1608</v>
      </c>
      <c r="C37" t="s">
        <v>182</v>
      </c>
    </row>
    <row r="38" spans="1:3" ht="13.5">
      <c r="A38">
        <v>12501286</v>
      </c>
      <c r="B38" t="s">
        <v>496</v>
      </c>
      <c r="C38" t="s">
        <v>1609</v>
      </c>
    </row>
    <row r="39" spans="1:3" ht="13.5">
      <c r="A39">
        <v>41047729</v>
      </c>
      <c r="B39" t="s">
        <v>1610</v>
      </c>
      <c r="C39" t="s">
        <v>1611</v>
      </c>
    </row>
    <row r="40" spans="1:3" ht="13.5">
      <c r="A40">
        <v>39758244</v>
      </c>
      <c r="B40" t="s">
        <v>1612</v>
      </c>
      <c r="C40" t="s">
        <v>1613</v>
      </c>
    </row>
    <row r="41" spans="1:3" ht="13.5">
      <c r="A41">
        <v>39644881</v>
      </c>
      <c r="B41" t="s">
        <v>1614</v>
      </c>
      <c r="C41" t="s">
        <v>782</v>
      </c>
    </row>
    <row r="42" spans="1:3" ht="13.5">
      <c r="A42">
        <v>34590437</v>
      </c>
      <c r="B42" t="s">
        <v>1615</v>
      </c>
      <c r="C42" t="s">
        <v>1616</v>
      </c>
    </row>
    <row r="43" spans="1:3" ht="13.5">
      <c r="A43">
        <v>21055260</v>
      </c>
      <c r="B43" t="s">
        <v>1617</v>
      </c>
      <c r="C43" t="s">
        <v>408</v>
      </c>
    </row>
    <row r="44" spans="1:3" ht="13.5">
      <c r="A44">
        <v>17185006</v>
      </c>
      <c r="B44" t="s">
        <v>1618</v>
      </c>
      <c r="C44" t="s">
        <v>1619</v>
      </c>
    </row>
    <row r="45" spans="1:3" ht="13.5">
      <c r="A45">
        <v>27199561</v>
      </c>
      <c r="B45" t="s">
        <v>1620</v>
      </c>
      <c r="C45" t="s">
        <v>1621</v>
      </c>
    </row>
    <row r="46" spans="1:3" ht="13.5">
      <c r="A46">
        <v>36920440</v>
      </c>
      <c r="B46" t="s">
        <v>1622</v>
      </c>
      <c r="C46" t="s">
        <v>1623</v>
      </c>
    </row>
    <row r="47" spans="1:3" ht="13.5">
      <c r="A47">
        <v>30859885</v>
      </c>
      <c r="B47" t="s">
        <v>1624</v>
      </c>
      <c r="C47" t="s">
        <v>1625</v>
      </c>
    </row>
  </sheetData>
  <sheetProtection/>
  <printOptions/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3">
      <selection activeCell="B48" sqref="B48"/>
    </sheetView>
  </sheetViews>
  <sheetFormatPr defaultColWidth="11.421875" defaultRowHeight="15"/>
  <cols>
    <col min="2" max="3" width="23.140625" style="0" customWidth="1"/>
    <col min="4" max="4" width="22.8515625" style="0" customWidth="1"/>
  </cols>
  <sheetData>
    <row r="1" spans="1:6" ht="13.5">
      <c r="A1" s="5"/>
      <c r="B1" s="6"/>
      <c r="C1" s="6"/>
      <c r="D1" s="6"/>
      <c r="E1" s="6"/>
      <c r="F1" s="6"/>
    </row>
    <row r="2" spans="1:6" ht="19.5">
      <c r="A2" s="5"/>
      <c r="B2" s="4" t="s">
        <v>134</v>
      </c>
      <c r="C2" s="9"/>
      <c r="E2" s="6"/>
      <c r="F2" s="6"/>
    </row>
    <row r="3" spans="1:6" ht="39.75">
      <c r="A3" s="5"/>
      <c r="B3" s="1" t="s">
        <v>135</v>
      </c>
      <c r="C3" s="2"/>
      <c r="D3" s="11"/>
      <c r="E3" s="3" t="s">
        <v>0</v>
      </c>
      <c r="F3" s="10">
        <v>24</v>
      </c>
    </row>
    <row r="4" spans="1:6" ht="13.5">
      <c r="A4" s="5"/>
      <c r="B4" s="6"/>
      <c r="C4" s="6"/>
      <c r="D4" s="6" t="s">
        <v>4</v>
      </c>
      <c r="E4" s="6" t="s">
        <v>6</v>
      </c>
      <c r="F4" s="7"/>
    </row>
    <row r="5" spans="1:6" ht="13.5">
      <c r="A5" s="5"/>
      <c r="B5" s="6"/>
      <c r="C5" s="6"/>
      <c r="D5" s="6" t="s">
        <v>1626</v>
      </c>
      <c r="E5" s="6"/>
      <c r="F5" s="6"/>
    </row>
    <row r="6" spans="1:6" ht="13.5">
      <c r="A6" s="8" t="s">
        <v>1</v>
      </c>
      <c r="B6" s="8" t="s">
        <v>2</v>
      </c>
      <c r="C6" s="8" t="s">
        <v>3</v>
      </c>
      <c r="D6" s="6"/>
      <c r="E6" s="6"/>
      <c r="F6" s="6"/>
    </row>
    <row r="7" spans="1:3" ht="13.5">
      <c r="A7">
        <v>33284459</v>
      </c>
      <c r="B7" t="s">
        <v>1627</v>
      </c>
      <c r="C7" t="s">
        <v>199</v>
      </c>
    </row>
    <row r="8" spans="1:3" ht="13.5">
      <c r="A8">
        <v>34417453</v>
      </c>
      <c r="B8" t="s">
        <v>1628</v>
      </c>
      <c r="C8" t="s">
        <v>1629</v>
      </c>
    </row>
    <row r="9" spans="1:3" ht="13.5">
      <c r="A9">
        <v>30743280</v>
      </c>
      <c r="B9" t="s">
        <v>1630</v>
      </c>
      <c r="C9" t="s">
        <v>1631</v>
      </c>
    </row>
    <row r="10" spans="1:3" ht="13.5">
      <c r="A10">
        <v>36531150</v>
      </c>
      <c r="B10" t="s">
        <v>1632</v>
      </c>
      <c r="C10" t="s">
        <v>1633</v>
      </c>
    </row>
    <row r="11" spans="1:3" ht="13.5">
      <c r="A11">
        <v>14120542</v>
      </c>
      <c r="B11" t="s">
        <v>1634</v>
      </c>
      <c r="C11" t="s">
        <v>1635</v>
      </c>
    </row>
    <row r="12" spans="1:3" ht="13.5">
      <c r="A12">
        <v>32936553</v>
      </c>
      <c r="B12" t="s">
        <v>1636</v>
      </c>
      <c r="C12" t="s">
        <v>160</v>
      </c>
    </row>
    <row r="13" spans="1:3" ht="13.5">
      <c r="A13">
        <v>20426100</v>
      </c>
      <c r="B13" t="s">
        <v>112</v>
      </c>
      <c r="C13" t="s">
        <v>854</v>
      </c>
    </row>
    <row r="14" spans="1:3" ht="13.5">
      <c r="A14">
        <v>32480595</v>
      </c>
      <c r="B14" t="s">
        <v>1637</v>
      </c>
      <c r="C14" t="s">
        <v>1638</v>
      </c>
    </row>
    <row r="15" spans="1:3" ht="13.5">
      <c r="A15">
        <v>21072795</v>
      </c>
      <c r="B15" t="s">
        <v>1639</v>
      </c>
      <c r="C15" t="s">
        <v>1640</v>
      </c>
    </row>
    <row r="16" spans="1:3" ht="13.5">
      <c r="A16">
        <v>36950700</v>
      </c>
      <c r="B16" t="s">
        <v>1641</v>
      </c>
      <c r="C16" t="s">
        <v>1642</v>
      </c>
    </row>
    <row r="17" spans="1:3" ht="13.5">
      <c r="A17">
        <v>30745030</v>
      </c>
      <c r="B17" t="s">
        <v>1643</v>
      </c>
      <c r="C17" t="s">
        <v>1644</v>
      </c>
    </row>
    <row r="18" spans="1:3" ht="13.5">
      <c r="A18">
        <v>30892970</v>
      </c>
      <c r="B18" t="s">
        <v>1645</v>
      </c>
      <c r="C18" t="s">
        <v>1646</v>
      </c>
    </row>
    <row r="19" spans="1:3" ht="13.5">
      <c r="A19">
        <v>35961238</v>
      </c>
      <c r="B19" t="s">
        <v>1647</v>
      </c>
      <c r="C19" t="s">
        <v>1648</v>
      </c>
    </row>
    <row r="20" spans="1:3" ht="13.5">
      <c r="A20">
        <v>39774844</v>
      </c>
      <c r="B20" t="s">
        <v>1649</v>
      </c>
      <c r="C20" t="s">
        <v>1650</v>
      </c>
    </row>
    <row r="21" spans="1:3" ht="13.5">
      <c r="A21">
        <v>32965759</v>
      </c>
      <c r="B21" t="s">
        <v>1651</v>
      </c>
      <c r="C21" t="s">
        <v>1652</v>
      </c>
    </row>
    <row r="22" spans="1:3" ht="13.5">
      <c r="A22">
        <v>26648574</v>
      </c>
      <c r="B22" t="s">
        <v>1653</v>
      </c>
      <c r="C22" t="s">
        <v>1654</v>
      </c>
    </row>
    <row r="23" spans="1:3" ht="13.5">
      <c r="A23">
        <v>34288036</v>
      </c>
      <c r="B23" t="s">
        <v>1655</v>
      </c>
      <c r="C23" t="s">
        <v>1656</v>
      </c>
    </row>
    <row r="24" spans="1:3" ht="13.5">
      <c r="A24">
        <v>26988927</v>
      </c>
      <c r="B24" t="s">
        <v>1657</v>
      </c>
      <c r="C24" t="s">
        <v>1658</v>
      </c>
    </row>
    <row r="25" spans="1:3" ht="13.5">
      <c r="A25">
        <v>30137506</v>
      </c>
      <c r="B25" t="s">
        <v>1659</v>
      </c>
      <c r="C25" t="s">
        <v>1660</v>
      </c>
    </row>
    <row r="26" spans="1:3" ht="13.5">
      <c r="A26">
        <v>40215840</v>
      </c>
      <c r="B26" t="s">
        <v>1661</v>
      </c>
      <c r="C26" t="s">
        <v>788</v>
      </c>
    </row>
    <row r="27" spans="1:3" ht="13.5">
      <c r="A27">
        <v>29550406</v>
      </c>
      <c r="B27" t="s">
        <v>1662</v>
      </c>
      <c r="C27" t="s">
        <v>1663</v>
      </c>
    </row>
    <row r="28" spans="1:3" ht="13.5">
      <c r="A28">
        <v>25162067</v>
      </c>
      <c r="B28" t="s">
        <v>1664</v>
      </c>
      <c r="C28" t="s">
        <v>1665</v>
      </c>
    </row>
    <row r="29" spans="1:3" ht="13.5">
      <c r="A29">
        <v>35274440</v>
      </c>
      <c r="B29" t="s">
        <v>1666</v>
      </c>
      <c r="C29" t="s">
        <v>631</v>
      </c>
    </row>
    <row r="30" spans="1:3" ht="13.5">
      <c r="A30">
        <v>35946123</v>
      </c>
      <c r="B30" t="s">
        <v>1667</v>
      </c>
      <c r="C30" t="s">
        <v>1668</v>
      </c>
    </row>
    <row r="31" spans="1:3" ht="13.5">
      <c r="A31">
        <v>23284788</v>
      </c>
      <c r="B31" t="s">
        <v>1669</v>
      </c>
      <c r="C31" t="s">
        <v>1670</v>
      </c>
    </row>
    <row r="32" spans="1:3" ht="13.5">
      <c r="A32">
        <v>34890311</v>
      </c>
      <c r="B32" t="s">
        <v>1671</v>
      </c>
      <c r="C32" t="s">
        <v>1672</v>
      </c>
    </row>
    <row r="33" spans="1:3" ht="13.5">
      <c r="A33">
        <v>35359631</v>
      </c>
      <c r="B33" t="s">
        <v>1673</v>
      </c>
      <c r="C33" t="s">
        <v>1674</v>
      </c>
    </row>
    <row r="34" spans="1:3" ht="13.5">
      <c r="A34">
        <v>37932389</v>
      </c>
      <c r="B34" t="s">
        <v>1675</v>
      </c>
      <c r="C34" t="s">
        <v>127</v>
      </c>
    </row>
    <row r="35" spans="1:3" ht="13.5">
      <c r="A35">
        <v>30219878</v>
      </c>
      <c r="B35" t="s">
        <v>1676</v>
      </c>
      <c r="C35" t="s">
        <v>786</v>
      </c>
    </row>
    <row r="36" spans="1:3" ht="13.5">
      <c r="A36">
        <v>28447926</v>
      </c>
      <c r="B36" t="s">
        <v>1677</v>
      </c>
      <c r="C36" t="s">
        <v>1678</v>
      </c>
    </row>
    <row r="37" spans="1:3" ht="13.5">
      <c r="A37">
        <v>16272073</v>
      </c>
      <c r="B37" t="s">
        <v>1679</v>
      </c>
      <c r="C37" t="s">
        <v>1680</v>
      </c>
    </row>
    <row r="38" spans="1:3" ht="13.5">
      <c r="A38">
        <v>18129275</v>
      </c>
      <c r="B38" t="s">
        <v>1681</v>
      </c>
      <c r="C38" t="s">
        <v>1682</v>
      </c>
    </row>
    <row r="39" spans="1:3" ht="13.5">
      <c r="A39">
        <v>34956027</v>
      </c>
      <c r="B39" t="s">
        <v>1683</v>
      </c>
      <c r="C39" t="s">
        <v>164</v>
      </c>
    </row>
    <row r="40" spans="1:3" ht="13.5">
      <c r="A40">
        <v>31988736</v>
      </c>
      <c r="B40" t="s">
        <v>179</v>
      </c>
      <c r="C40" t="s">
        <v>1342</v>
      </c>
    </row>
    <row r="41" spans="1:3" ht="13.5">
      <c r="A41">
        <v>39416731</v>
      </c>
      <c r="B41" t="s">
        <v>1684</v>
      </c>
      <c r="C41" t="s">
        <v>1685</v>
      </c>
    </row>
    <row r="42" spans="1:3" ht="13.5">
      <c r="A42">
        <v>14014848</v>
      </c>
      <c r="B42" t="s">
        <v>868</v>
      </c>
      <c r="C42" t="s">
        <v>1686</v>
      </c>
    </row>
    <row r="43" spans="1:3" ht="13.5">
      <c r="A43">
        <v>32951107</v>
      </c>
      <c r="B43" t="s">
        <v>1687</v>
      </c>
      <c r="C43" t="s">
        <v>1688</v>
      </c>
    </row>
    <row r="44" spans="1:3" ht="13.5">
      <c r="A44">
        <v>32295245</v>
      </c>
      <c r="B44" t="s">
        <v>1689</v>
      </c>
      <c r="C44" t="s">
        <v>1690</v>
      </c>
    </row>
    <row r="45" spans="1:3" ht="13.5">
      <c r="A45">
        <v>31639926</v>
      </c>
      <c r="B45" t="s">
        <v>1691</v>
      </c>
      <c r="C45" t="s">
        <v>1692</v>
      </c>
    </row>
    <row r="46" spans="1:3" ht="13.5">
      <c r="A46">
        <v>35959737</v>
      </c>
      <c r="B46" t="s">
        <v>1693</v>
      </c>
      <c r="C46" t="s">
        <v>1694</v>
      </c>
    </row>
    <row r="47" spans="1:3" ht="13.5">
      <c r="A47">
        <v>32927636</v>
      </c>
      <c r="B47" t="s">
        <v>1695</v>
      </c>
      <c r="C47" t="s">
        <v>1696</v>
      </c>
    </row>
  </sheetData>
  <sheetProtection/>
  <printOptions/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1"/>
  <sheetViews>
    <sheetView zoomScaleSheetLayoutView="100" workbookViewId="0" topLeftCell="A5">
      <selection activeCell="B18" sqref="B18"/>
    </sheetView>
  </sheetViews>
  <sheetFormatPr defaultColWidth="11.57421875" defaultRowHeight="15"/>
  <cols>
    <col min="1" max="1" width="14.421875" style="5" customWidth="1"/>
    <col min="2" max="2" width="30.140625" style="6" customWidth="1"/>
    <col min="3" max="3" width="30.421875" style="6" customWidth="1"/>
    <col min="4" max="4" width="21.421875" style="6" customWidth="1"/>
    <col min="5" max="10" width="8.7109375" style="6" customWidth="1"/>
    <col min="11" max="16384" width="11.421875" style="6" customWidth="1"/>
  </cols>
  <sheetData>
    <row r="2" spans="2:4" ht="19.5">
      <c r="B2" s="4" t="s">
        <v>134</v>
      </c>
      <c r="C2" s="9"/>
      <c r="D2" s="6" t="s">
        <v>678</v>
      </c>
    </row>
    <row r="3" spans="2:7" ht="39.75">
      <c r="B3" s="1" t="s">
        <v>135</v>
      </c>
      <c r="C3" s="2"/>
      <c r="E3" s="11"/>
      <c r="F3" s="3" t="s">
        <v>0</v>
      </c>
      <c r="G3" s="10">
        <v>25</v>
      </c>
    </row>
    <row r="4" spans="5:7" ht="13.5">
      <c r="E4" s="6" t="s">
        <v>4</v>
      </c>
      <c r="F4" s="6" t="s">
        <v>5</v>
      </c>
      <c r="G4" s="7"/>
    </row>
    <row r="6" spans="1:3" ht="13.5">
      <c r="A6" s="8" t="s">
        <v>1</v>
      </c>
      <c r="B6" s="8" t="s">
        <v>2</v>
      </c>
      <c r="C6" s="8" t="s">
        <v>3</v>
      </c>
    </row>
    <row r="7" spans="1:3" ht="13.5">
      <c r="A7">
        <v>39487569</v>
      </c>
      <c r="B7" t="s">
        <v>506</v>
      </c>
      <c r="C7" t="s">
        <v>507</v>
      </c>
    </row>
    <row r="8" spans="1:3" ht="13.5">
      <c r="A8">
        <v>37341347</v>
      </c>
      <c r="B8" t="s">
        <v>508</v>
      </c>
      <c r="C8" t="s">
        <v>509</v>
      </c>
    </row>
    <row r="9" spans="1:3" ht="13.5">
      <c r="A9">
        <v>39626468</v>
      </c>
      <c r="B9" t="s">
        <v>510</v>
      </c>
      <c r="C9" t="s">
        <v>511</v>
      </c>
    </row>
    <row r="10" spans="1:3" ht="13.5">
      <c r="A10">
        <v>31476602</v>
      </c>
      <c r="B10" t="s">
        <v>512</v>
      </c>
      <c r="C10" t="s">
        <v>513</v>
      </c>
    </row>
    <row r="11" spans="1:3" ht="13.5">
      <c r="A11">
        <v>37748755</v>
      </c>
      <c r="B11" t="s">
        <v>514</v>
      </c>
      <c r="C11" t="s">
        <v>515</v>
      </c>
    </row>
    <row r="12" spans="1:3" ht="13.5">
      <c r="A12">
        <v>37607722</v>
      </c>
      <c r="B12" t="s">
        <v>516</v>
      </c>
      <c r="C12" t="s">
        <v>52</v>
      </c>
    </row>
    <row r="13" spans="1:3" ht="13.5">
      <c r="A13">
        <v>36726815</v>
      </c>
      <c r="B13" t="s">
        <v>517</v>
      </c>
      <c r="C13" t="s">
        <v>518</v>
      </c>
    </row>
    <row r="14" spans="1:3" ht="13.5">
      <c r="A14">
        <v>11265137</v>
      </c>
      <c r="B14" t="s">
        <v>519</v>
      </c>
      <c r="C14" t="s">
        <v>520</v>
      </c>
    </row>
    <row r="15" spans="1:3" ht="13.5">
      <c r="A15">
        <v>16454821</v>
      </c>
      <c r="B15" t="s">
        <v>521</v>
      </c>
      <c r="C15" t="s">
        <v>522</v>
      </c>
    </row>
    <row r="16" spans="1:3" ht="13.5">
      <c r="A16">
        <v>40009149</v>
      </c>
      <c r="B16" t="s">
        <v>523</v>
      </c>
      <c r="C16" t="s">
        <v>524</v>
      </c>
    </row>
    <row r="17" spans="1:3" ht="13.5">
      <c r="A17">
        <v>36442178</v>
      </c>
      <c r="B17" t="s">
        <v>525</v>
      </c>
      <c r="C17" t="s">
        <v>526</v>
      </c>
    </row>
    <row r="18" spans="1:3" ht="13.5">
      <c r="A18">
        <v>36929611</v>
      </c>
      <c r="B18" t="s">
        <v>527</v>
      </c>
      <c r="C18" t="s">
        <v>528</v>
      </c>
    </row>
    <row r="19" spans="1:3" ht="13.5">
      <c r="A19">
        <v>38029593</v>
      </c>
      <c r="B19" t="s">
        <v>296</v>
      </c>
      <c r="C19" t="s">
        <v>529</v>
      </c>
    </row>
    <row r="20" spans="1:3" ht="13.5">
      <c r="A20">
        <v>37171046</v>
      </c>
      <c r="B20" t="s">
        <v>530</v>
      </c>
      <c r="C20" t="s">
        <v>531</v>
      </c>
    </row>
    <row r="21" spans="1:3" ht="13.5">
      <c r="A21">
        <v>36728592</v>
      </c>
      <c r="B21" t="s">
        <v>532</v>
      </c>
      <c r="C21" t="s">
        <v>533</v>
      </c>
    </row>
    <row r="22" spans="1:3" ht="13.5">
      <c r="A22">
        <v>31978826</v>
      </c>
      <c r="B22" t="s">
        <v>534</v>
      </c>
      <c r="C22" t="s">
        <v>535</v>
      </c>
    </row>
    <row r="23" spans="1:3" ht="13.5">
      <c r="A23">
        <v>5889184</v>
      </c>
      <c r="B23" t="s">
        <v>536</v>
      </c>
      <c r="C23" t="s">
        <v>537</v>
      </c>
    </row>
    <row r="24" spans="1:3" ht="13.5">
      <c r="A24">
        <v>35957697</v>
      </c>
      <c r="B24" t="s">
        <v>538</v>
      </c>
      <c r="C24" t="s">
        <v>539</v>
      </c>
    </row>
    <row r="25" spans="1:3" ht="13.5">
      <c r="A25">
        <v>38611249</v>
      </c>
      <c r="B25" t="s">
        <v>540</v>
      </c>
      <c r="C25" t="s">
        <v>541</v>
      </c>
    </row>
    <row r="26" spans="1:3" ht="13.5">
      <c r="A26">
        <v>20189635</v>
      </c>
      <c r="B26" t="s">
        <v>542</v>
      </c>
      <c r="C26" t="s">
        <v>543</v>
      </c>
    </row>
    <row r="27" spans="1:3" ht="13.5">
      <c r="A27">
        <v>36075920</v>
      </c>
      <c r="B27" t="s">
        <v>544</v>
      </c>
      <c r="C27" t="s">
        <v>545</v>
      </c>
    </row>
    <row r="28" spans="1:3" ht="13.5">
      <c r="A28">
        <v>37120835</v>
      </c>
      <c r="B28" t="s">
        <v>546</v>
      </c>
      <c r="C28" t="s">
        <v>547</v>
      </c>
    </row>
    <row r="29" spans="1:3" ht="13.5">
      <c r="A29">
        <v>21919458</v>
      </c>
      <c r="B29" t="s">
        <v>548</v>
      </c>
      <c r="C29" t="s">
        <v>81</v>
      </c>
    </row>
    <row r="30" spans="1:3" ht="13.5">
      <c r="A30">
        <v>39482853</v>
      </c>
      <c r="B30" t="s">
        <v>549</v>
      </c>
      <c r="C30" t="s">
        <v>550</v>
      </c>
    </row>
    <row r="31" spans="1:3" ht="13.5">
      <c r="A31">
        <v>11770965</v>
      </c>
      <c r="B31" t="s">
        <v>551</v>
      </c>
      <c r="C31" t="s">
        <v>552</v>
      </c>
    </row>
    <row r="32" spans="1:3" ht="13.5">
      <c r="A32">
        <v>39682057</v>
      </c>
      <c r="B32" t="s">
        <v>553</v>
      </c>
      <c r="C32" t="s">
        <v>554</v>
      </c>
    </row>
    <row r="33" spans="1:3" ht="13.5">
      <c r="A33">
        <v>27910288</v>
      </c>
      <c r="B33" t="s">
        <v>555</v>
      </c>
      <c r="C33" t="s">
        <v>556</v>
      </c>
    </row>
    <row r="34" spans="1:3" ht="13.5">
      <c r="A34">
        <v>35242665</v>
      </c>
      <c r="B34" t="s">
        <v>557</v>
      </c>
      <c r="C34" t="s">
        <v>558</v>
      </c>
    </row>
    <row r="35" spans="1:3" ht="13.5">
      <c r="A35">
        <v>28936916</v>
      </c>
      <c r="B35" t="s">
        <v>449</v>
      </c>
      <c r="C35" t="s">
        <v>559</v>
      </c>
    </row>
    <row r="36" spans="1:3" ht="13.5">
      <c r="A36">
        <v>40954744</v>
      </c>
      <c r="B36" t="s">
        <v>560</v>
      </c>
      <c r="C36" t="s">
        <v>339</v>
      </c>
    </row>
    <row r="37" spans="1:3" ht="13.5">
      <c r="A37">
        <v>20315593</v>
      </c>
      <c r="B37" t="s">
        <v>561</v>
      </c>
      <c r="C37" t="s">
        <v>562</v>
      </c>
    </row>
    <row r="38" spans="1:3" ht="13.5">
      <c r="A38">
        <v>24913297</v>
      </c>
      <c r="B38" t="s">
        <v>563</v>
      </c>
      <c r="C38" t="s">
        <v>564</v>
      </c>
    </row>
    <row r="39" spans="1:3" ht="13.5">
      <c r="A39">
        <v>38893004</v>
      </c>
      <c r="B39" t="s">
        <v>565</v>
      </c>
      <c r="C39" t="s">
        <v>32</v>
      </c>
    </row>
    <row r="40" spans="1:3" ht="13.5">
      <c r="A40">
        <v>38258568</v>
      </c>
      <c r="B40" t="s">
        <v>603</v>
      </c>
      <c r="C40" t="s">
        <v>604</v>
      </c>
    </row>
    <row r="41" spans="1:3" ht="13.5">
      <c r="A41">
        <v>181225351</v>
      </c>
      <c r="B41" t="s">
        <v>605</v>
      </c>
      <c r="C41" t="s">
        <v>606</v>
      </c>
    </row>
  </sheetData>
  <sheetProtection/>
  <printOptions/>
  <pageMargins left="0.7" right="0.7" top="0.75" bottom="0.75" header="0.3" footer="0.3"/>
  <pageSetup horizontalDpi="600" verticalDpi="600" orientation="landscape" scale="4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I29" sqref="I29"/>
    </sheetView>
  </sheetViews>
  <sheetFormatPr defaultColWidth="11.421875" defaultRowHeight="15"/>
  <cols>
    <col min="2" max="2" width="22.421875" style="0" customWidth="1"/>
    <col min="3" max="3" width="22.8515625" style="0" customWidth="1"/>
    <col min="4" max="4" width="23.00390625" style="0" customWidth="1"/>
  </cols>
  <sheetData>
    <row r="1" spans="1:7" ht="13.5">
      <c r="A1" s="5"/>
      <c r="B1" s="6"/>
      <c r="C1" s="6"/>
      <c r="D1" s="6"/>
      <c r="E1" s="6"/>
      <c r="F1" s="6"/>
      <c r="G1" s="6"/>
    </row>
    <row r="2" spans="1:7" ht="19.5">
      <c r="A2" s="5"/>
      <c r="B2" s="4" t="s">
        <v>134</v>
      </c>
      <c r="C2" s="9"/>
      <c r="D2" s="6" t="s">
        <v>1095</v>
      </c>
      <c r="E2" s="6"/>
      <c r="F2" s="6"/>
      <c r="G2" s="6"/>
    </row>
    <row r="3" spans="1:7" ht="39.75">
      <c r="A3" s="5"/>
      <c r="B3" s="1" t="s">
        <v>135</v>
      </c>
      <c r="C3" s="2"/>
      <c r="D3" s="6"/>
      <c r="E3" s="11"/>
      <c r="F3" s="3" t="s">
        <v>0</v>
      </c>
      <c r="G3" s="10">
        <v>26</v>
      </c>
    </row>
    <row r="4" spans="1:7" ht="13.5">
      <c r="A4" s="5"/>
      <c r="B4" s="6"/>
      <c r="C4" s="6"/>
      <c r="D4" s="6"/>
      <c r="E4" s="6" t="s">
        <v>4</v>
      </c>
      <c r="F4" s="6" t="s">
        <v>669</v>
      </c>
      <c r="G4" s="7"/>
    </row>
    <row r="5" spans="1:7" ht="13.5">
      <c r="A5" s="5"/>
      <c r="B5" s="6"/>
      <c r="C5" s="6"/>
      <c r="D5" s="6"/>
      <c r="E5" s="6"/>
      <c r="F5" s="6"/>
      <c r="G5" s="6"/>
    </row>
    <row r="6" spans="1:7" ht="13.5">
      <c r="A6" s="8" t="s">
        <v>1</v>
      </c>
      <c r="B6" s="8" t="s">
        <v>2</v>
      </c>
      <c r="C6" s="8" t="s">
        <v>3</v>
      </c>
      <c r="D6" s="6"/>
      <c r="E6" s="6"/>
      <c r="F6" s="6"/>
      <c r="G6" s="6"/>
    </row>
    <row r="7" spans="1:3" ht="13.5">
      <c r="A7">
        <v>38547808</v>
      </c>
      <c r="B7" t="s">
        <v>1064</v>
      </c>
      <c r="C7" t="s">
        <v>1096</v>
      </c>
    </row>
    <row r="8" spans="1:3" ht="13.5">
      <c r="A8">
        <v>37707132</v>
      </c>
      <c r="B8" t="s">
        <v>1097</v>
      </c>
      <c r="C8" t="s">
        <v>1098</v>
      </c>
    </row>
    <row r="9" spans="1:3" ht="13.5">
      <c r="A9">
        <v>36164789</v>
      </c>
      <c r="B9" t="s">
        <v>1099</v>
      </c>
      <c r="C9" t="s">
        <v>796</v>
      </c>
    </row>
    <row r="10" spans="1:3" ht="13.5">
      <c r="A10">
        <v>27335278</v>
      </c>
      <c r="B10" t="s">
        <v>1100</v>
      </c>
      <c r="C10" t="s">
        <v>1101</v>
      </c>
    </row>
    <row r="11" spans="1:3" ht="13.5">
      <c r="A11">
        <v>28507480</v>
      </c>
      <c r="B11" t="s">
        <v>1102</v>
      </c>
      <c r="C11" t="s">
        <v>1103</v>
      </c>
    </row>
    <row r="12" spans="1:3" ht="13.5">
      <c r="A12">
        <v>37248720</v>
      </c>
      <c r="B12" t="s">
        <v>1104</v>
      </c>
      <c r="C12" t="s">
        <v>1105</v>
      </c>
    </row>
    <row r="13" spans="1:3" ht="13.5">
      <c r="A13">
        <v>11286291</v>
      </c>
      <c r="B13" t="s">
        <v>1106</v>
      </c>
      <c r="C13" t="s">
        <v>1107</v>
      </c>
    </row>
    <row r="14" spans="1:3" ht="13.5">
      <c r="A14">
        <v>35044344</v>
      </c>
      <c r="B14" t="s">
        <v>1108</v>
      </c>
      <c r="C14" t="s">
        <v>1109</v>
      </c>
    </row>
    <row r="15" spans="1:3" ht="13.5">
      <c r="A15">
        <v>95047677</v>
      </c>
      <c r="B15" t="s">
        <v>1110</v>
      </c>
      <c r="C15" t="s">
        <v>1111</v>
      </c>
    </row>
    <row r="16" spans="1:3" ht="13.5">
      <c r="A16">
        <v>32670269</v>
      </c>
      <c r="B16" t="s">
        <v>1112</v>
      </c>
      <c r="C16" t="s">
        <v>1113</v>
      </c>
    </row>
    <row r="17" spans="1:3" ht="13.5">
      <c r="A17">
        <v>5082533</v>
      </c>
      <c r="B17" t="s">
        <v>1114</v>
      </c>
      <c r="C17" t="s">
        <v>1115</v>
      </c>
    </row>
    <row r="18" spans="1:3" ht="13.5">
      <c r="A18">
        <v>36658807</v>
      </c>
      <c r="B18" t="s">
        <v>1116</v>
      </c>
      <c r="C18" t="s">
        <v>1117</v>
      </c>
    </row>
    <row r="19" spans="1:3" ht="13.5">
      <c r="A19">
        <v>39596447</v>
      </c>
      <c r="B19" t="s">
        <v>1118</v>
      </c>
      <c r="C19" t="s">
        <v>1119</v>
      </c>
    </row>
    <row r="20" spans="1:3" ht="13.5">
      <c r="A20">
        <v>18581543</v>
      </c>
      <c r="B20" t="s">
        <v>932</v>
      </c>
      <c r="C20" t="s">
        <v>225</v>
      </c>
    </row>
    <row r="21" spans="1:3" ht="13.5">
      <c r="A21">
        <v>31973833</v>
      </c>
      <c r="B21" t="s">
        <v>254</v>
      </c>
      <c r="C21" t="s">
        <v>1120</v>
      </c>
    </row>
    <row r="22" spans="1:3" ht="13.5">
      <c r="A22">
        <v>20213924</v>
      </c>
      <c r="B22" t="s">
        <v>1121</v>
      </c>
      <c r="C22" t="s">
        <v>1122</v>
      </c>
    </row>
    <row r="23" spans="1:3" ht="13.5">
      <c r="A23">
        <v>32665674</v>
      </c>
      <c r="B23" t="s">
        <v>1123</v>
      </c>
      <c r="C23" t="s">
        <v>1124</v>
      </c>
    </row>
    <row r="24" spans="1:3" ht="13.5">
      <c r="A24">
        <v>14163984</v>
      </c>
      <c r="B24" t="s">
        <v>1125</v>
      </c>
      <c r="C24" t="s">
        <v>1126</v>
      </c>
    </row>
    <row r="25" spans="1:3" ht="13.5">
      <c r="A25">
        <v>33709865</v>
      </c>
      <c r="B25" t="s">
        <v>1127</v>
      </c>
      <c r="C25" t="s">
        <v>1128</v>
      </c>
    </row>
    <row r="26" spans="1:3" ht="13.5">
      <c r="A26">
        <v>40241461</v>
      </c>
      <c r="B26" t="s">
        <v>1129</v>
      </c>
      <c r="C26" t="s">
        <v>1130</v>
      </c>
    </row>
    <row r="27" spans="1:3" ht="13.5">
      <c r="A27">
        <v>33425535</v>
      </c>
      <c r="B27" t="s">
        <v>1131</v>
      </c>
      <c r="C27" t="s">
        <v>1132</v>
      </c>
    </row>
    <row r="28" spans="1:3" ht="13.5">
      <c r="A28">
        <v>32549524</v>
      </c>
      <c r="B28" t="s">
        <v>1133</v>
      </c>
      <c r="C28" t="s">
        <v>817</v>
      </c>
    </row>
    <row r="29" spans="1:3" ht="13.5">
      <c r="A29">
        <v>35227808</v>
      </c>
      <c r="B29" t="s">
        <v>1134</v>
      </c>
      <c r="C29" t="s">
        <v>950</v>
      </c>
    </row>
    <row r="30" spans="1:3" ht="13.5">
      <c r="A30">
        <v>6287230</v>
      </c>
      <c r="B30" t="s">
        <v>1135</v>
      </c>
      <c r="C30" t="s">
        <v>1136</v>
      </c>
    </row>
    <row r="31" spans="1:3" ht="13.5">
      <c r="A31">
        <v>13130400</v>
      </c>
      <c r="B31" t="s">
        <v>405</v>
      </c>
      <c r="C31" t="s">
        <v>1137</v>
      </c>
    </row>
    <row r="32" spans="1:3" ht="13.5">
      <c r="A32">
        <v>22846008</v>
      </c>
      <c r="B32" t="s">
        <v>1138</v>
      </c>
      <c r="C32" t="s">
        <v>1139</v>
      </c>
    </row>
    <row r="33" spans="1:3" ht="13.5">
      <c r="A33">
        <v>37466414</v>
      </c>
      <c r="B33" t="s">
        <v>1140</v>
      </c>
      <c r="C33" t="s">
        <v>550</v>
      </c>
    </row>
    <row r="34" spans="1:3" ht="13.5">
      <c r="A34">
        <v>32616926</v>
      </c>
      <c r="B34" t="s">
        <v>1141</v>
      </c>
      <c r="C34" t="s">
        <v>1142</v>
      </c>
    </row>
    <row r="35" spans="1:3" ht="13.5">
      <c r="A35">
        <v>24823368</v>
      </c>
      <c r="B35" t="s">
        <v>1143</v>
      </c>
      <c r="C35" t="s">
        <v>501</v>
      </c>
    </row>
    <row r="36" spans="1:3" ht="13.5">
      <c r="A36">
        <v>5952361</v>
      </c>
      <c r="B36" t="s">
        <v>1075</v>
      </c>
      <c r="C36" t="s">
        <v>1144</v>
      </c>
    </row>
    <row r="37" spans="1:3" ht="13.5">
      <c r="A37">
        <v>14013292</v>
      </c>
      <c r="B37" t="s">
        <v>55</v>
      </c>
      <c r="C37" t="s">
        <v>1145</v>
      </c>
    </row>
    <row r="38" spans="1:3" ht="13.5">
      <c r="A38">
        <v>20182834</v>
      </c>
      <c r="B38" t="s">
        <v>1146</v>
      </c>
      <c r="C38" t="s">
        <v>1147</v>
      </c>
    </row>
    <row r="39" spans="1:3" ht="13.5">
      <c r="A39">
        <v>20055249</v>
      </c>
      <c r="B39" t="s">
        <v>35</v>
      </c>
      <c r="C39" t="s">
        <v>1148</v>
      </c>
    </row>
    <row r="40" spans="1:3" ht="13.5">
      <c r="A40">
        <v>5394249</v>
      </c>
      <c r="B40" t="s">
        <v>1149</v>
      </c>
      <c r="C40" t="s">
        <v>1150</v>
      </c>
    </row>
    <row r="41" spans="1:3" ht="13.5">
      <c r="A41">
        <v>34353952</v>
      </c>
      <c r="B41" t="s">
        <v>1151</v>
      </c>
      <c r="C41" t="s">
        <v>1152</v>
      </c>
    </row>
  </sheetData>
  <sheetProtection/>
  <conditionalFormatting sqref="D42">
    <cfRule type="duplicateValues" priority="16" dxfId="4">
      <formula>AND(COUNTIF('T. T. -026'!$D$42:$D$42,'T. T. -026'!D42)&gt;1,NOT(ISBLANK('T. T. -026'!D42)))</formula>
    </cfRule>
  </conditionalFormatting>
  <printOptions/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3">
      <selection activeCell="D19" sqref="D19"/>
    </sheetView>
  </sheetViews>
  <sheetFormatPr defaultColWidth="11.421875" defaultRowHeight="15"/>
  <cols>
    <col min="2" max="2" width="23.00390625" style="0" customWidth="1"/>
    <col min="3" max="3" width="23.140625" style="0" customWidth="1"/>
    <col min="4" max="4" width="22.421875" style="0" customWidth="1"/>
  </cols>
  <sheetData>
    <row r="1" spans="1:7" ht="13.5">
      <c r="A1" s="5"/>
      <c r="B1" s="6"/>
      <c r="C1" s="6"/>
      <c r="D1" s="6"/>
      <c r="E1" s="6"/>
      <c r="F1" s="6"/>
      <c r="G1" s="6"/>
    </row>
    <row r="2" spans="1:7" ht="19.5">
      <c r="A2" s="5"/>
      <c r="B2" s="4" t="s">
        <v>134</v>
      </c>
      <c r="C2" s="9"/>
      <c r="D2" s="6" t="s">
        <v>1763</v>
      </c>
      <c r="E2" s="6"/>
      <c r="F2" s="6"/>
      <c r="G2" s="6"/>
    </row>
    <row r="3" spans="1:7" ht="39.75">
      <c r="A3" s="5"/>
      <c r="B3" s="1" t="s">
        <v>135</v>
      </c>
      <c r="C3" s="2"/>
      <c r="D3" s="6"/>
      <c r="E3" s="11"/>
      <c r="F3" s="3" t="s">
        <v>0</v>
      </c>
      <c r="G3" s="10">
        <v>27</v>
      </c>
    </row>
    <row r="4" spans="1:7" ht="13.5">
      <c r="A4" s="5"/>
      <c r="B4" s="6"/>
      <c r="C4" s="6"/>
      <c r="D4" s="6"/>
      <c r="E4" s="6" t="s">
        <v>4</v>
      </c>
      <c r="F4" s="6" t="s">
        <v>6</v>
      </c>
      <c r="G4" s="7"/>
    </row>
    <row r="5" spans="1:7" ht="13.5">
      <c r="A5" s="5"/>
      <c r="B5" s="6"/>
      <c r="C5" s="6"/>
      <c r="D5" s="6"/>
      <c r="E5" s="6"/>
      <c r="F5" s="6"/>
      <c r="G5" s="6"/>
    </row>
    <row r="6" spans="1:7" ht="13.5">
      <c r="A6" s="8" t="s">
        <v>1</v>
      </c>
      <c r="B6" s="8" t="s">
        <v>2</v>
      </c>
      <c r="C6" s="8" t="s">
        <v>3</v>
      </c>
      <c r="D6" s="6"/>
      <c r="E6" s="6"/>
      <c r="F6" s="6"/>
      <c r="G6" s="6"/>
    </row>
    <row r="7" spans="1:3" ht="13.5">
      <c r="A7">
        <v>30911845</v>
      </c>
      <c r="B7" t="s">
        <v>1697</v>
      </c>
      <c r="C7" t="s">
        <v>764</v>
      </c>
    </row>
    <row r="8" spans="1:3" ht="13.5">
      <c r="A8">
        <v>31207213</v>
      </c>
      <c r="B8" t="s">
        <v>1698</v>
      </c>
      <c r="C8" t="s">
        <v>1699</v>
      </c>
    </row>
    <row r="9" spans="1:3" ht="13.5">
      <c r="A9">
        <v>16071503</v>
      </c>
      <c r="B9" t="s">
        <v>1700</v>
      </c>
      <c r="C9" t="s">
        <v>1701</v>
      </c>
    </row>
    <row r="10" spans="1:3" ht="13.5">
      <c r="A10">
        <v>31032171</v>
      </c>
      <c r="B10" t="s">
        <v>1070</v>
      </c>
      <c r="C10" t="s">
        <v>1702</v>
      </c>
    </row>
    <row r="11" spans="1:3" ht="13.5">
      <c r="A11">
        <v>35320550</v>
      </c>
      <c r="B11" t="s">
        <v>1703</v>
      </c>
      <c r="C11" t="s">
        <v>1704</v>
      </c>
    </row>
    <row r="12" spans="1:3" ht="13.5">
      <c r="A12">
        <v>36328412</v>
      </c>
      <c r="B12" t="s">
        <v>1527</v>
      </c>
      <c r="C12" t="s">
        <v>103</v>
      </c>
    </row>
    <row r="13" spans="1:3" ht="13.5">
      <c r="A13">
        <v>31469906</v>
      </c>
      <c r="B13" t="s">
        <v>1705</v>
      </c>
      <c r="C13" t="s">
        <v>1706</v>
      </c>
    </row>
    <row r="14" spans="1:3" ht="13.5">
      <c r="A14">
        <v>33640450</v>
      </c>
      <c r="B14" t="s">
        <v>1707</v>
      </c>
      <c r="C14" t="s">
        <v>1708</v>
      </c>
    </row>
    <row r="15" spans="1:3" ht="13.5">
      <c r="A15">
        <v>21953976</v>
      </c>
      <c r="B15" t="s">
        <v>1709</v>
      </c>
      <c r="C15" t="s">
        <v>1710</v>
      </c>
    </row>
    <row r="16" spans="1:3" ht="13.5">
      <c r="A16">
        <v>35156657</v>
      </c>
      <c r="B16" t="s">
        <v>1711</v>
      </c>
      <c r="C16" t="s">
        <v>1712</v>
      </c>
    </row>
    <row r="17" spans="1:3" ht="13.5">
      <c r="A17">
        <v>34213253</v>
      </c>
      <c r="B17" t="s">
        <v>1713</v>
      </c>
      <c r="C17" t="s">
        <v>1714</v>
      </c>
    </row>
    <row r="18" spans="1:3" ht="13.5">
      <c r="A18">
        <v>16037238</v>
      </c>
      <c r="B18" t="s">
        <v>1715</v>
      </c>
      <c r="C18" t="s">
        <v>478</v>
      </c>
    </row>
    <row r="19" spans="1:3" ht="13.5">
      <c r="A19">
        <v>37942420</v>
      </c>
      <c r="B19" t="s">
        <v>1716</v>
      </c>
      <c r="C19" t="s">
        <v>1717</v>
      </c>
    </row>
    <row r="20" spans="1:5" ht="13.5">
      <c r="A20">
        <v>33182403</v>
      </c>
      <c r="B20" t="s">
        <v>1718</v>
      </c>
      <c r="C20" t="s">
        <v>103</v>
      </c>
      <c r="E20" s="19"/>
    </row>
    <row r="21" spans="1:3" ht="13.5">
      <c r="A21">
        <v>30706283</v>
      </c>
      <c r="B21" t="s">
        <v>1719</v>
      </c>
      <c r="C21" t="s">
        <v>1720</v>
      </c>
    </row>
    <row r="22" spans="1:3" ht="13.5">
      <c r="A22">
        <v>23228371</v>
      </c>
      <c r="B22" t="s">
        <v>1721</v>
      </c>
      <c r="C22" t="s">
        <v>1722</v>
      </c>
    </row>
    <row r="23" spans="1:3" ht="13.5">
      <c r="A23">
        <v>26157178</v>
      </c>
      <c r="B23" t="s">
        <v>1723</v>
      </c>
      <c r="C23" t="s">
        <v>1724</v>
      </c>
    </row>
    <row r="24" spans="1:3" ht="13.5">
      <c r="A24">
        <v>32608819</v>
      </c>
      <c r="B24" t="s">
        <v>1725</v>
      </c>
      <c r="C24" t="s">
        <v>1726</v>
      </c>
    </row>
    <row r="25" spans="1:3" ht="13.5">
      <c r="A25">
        <v>35194289</v>
      </c>
      <c r="B25" t="s">
        <v>1727</v>
      </c>
      <c r="C25" t="s">
        <v>1728</v>
      </c>
    </row>
    <row r="26" spans="1:3" ht="13.5">
      <c r="A26">
        <v>39090427</v>
      </c>
      <c r="B26" t="s">
        <v>340</v>
      </c>
      <c r="C26" t="s">
        <v>1729</v>
      </c>
    </row>
    <row r="27" spans="1:3" ht="13.5">
      <c r="A27">
        <v>25393645</v>
      </c>
      <c r="B27" t="s">
        <v>1730</v>
      </c>
      <c r="C27" t="s">
        <v>729</v>
      </c>
    </row>
    <row r="28" spans="1:3" ht="13.5">
      <c r="A28">
        <v>39068862</v>
      </c>
      <c r="B28" t="s">
        <v>1731</v>
      </c>
      <c r="C28" t="s">
        <v>400</v>
      </c>
    </row>
    <row r="29" spans="1:3" ht="13.5">
      <c r="A29">
        <v>13551100</v>
      </c>
      <c r="B29" t="s">
        <v>1732</v>
      </c>
      <c r="C29" t="s">
        <v>1733</v>
      </c>
    </row>
    <row r="30" spans="1:3" ht="13.5">
      <c r="A30">
        <v>36170165</v>
      </c>
      <c r="B30" t="s">
        <v>1734</v>
      </c>
      <c r="C30" t="s">
        <v>321</v>
      </c>
    </row>
    <row r="31" spans="1:3" ht="13.5">
      <c r="A31">
        <v>30401445</v>
      </c>
      <c r="B31" t="s">
        <v>1735</v>
      </c>
      <c r="C31" t="s">
        <v>1736</v>
      </c>
    </row>
    <row r="32" spans="1:3" ht="13.5">
      <c r="A32">
        <v>18554024</v>
      </c>
      <c r="B32" t="s">
        <v>1737</v>
      </c>
      <c r="C32" t="s">
        <v>478</v>
      </c>
    </row>
    <row r="33" spans="1:3" ht="13.5">
      <c r="A33">
        <v>28869493</v>
      </c>
      <c r="B33" t="s">
        <v>1738</v>
      </c>
      <c r="C33" t="s">
        <v>1739</v>
      </c>
    </row>
    <row r="34" spans="1:3" ht="13.5">
      <c r="A34">
        <v>20691429</v>
      </c>
      <c r="B34" t="s">
        <v>1740</v>
      </c>
      <c r="C34" t="s">
        <v>435</v>
      </c>
    </row>
    <row r="35" spans="1:3" ht="13.5">
      <c r="A35">
        <v>1713957700</v>
      </c>
      <c r="B35" t="s">
        <v>1741</v>
      </c>
      <c r="C35" t="s">
        <v>1742</v>
      </c>
    </row>
    <row r="36" spans="1:3" ht="13.5">
      <c r="A36">
        <v>92439161</v>
      </c>
      <c r="B36" t="s">
        <v>1743</v>
      </c>
      <c r="C36" t="s">
        <v>1744</v>
      </c>
    </row>
    <row r="37" spans="1:3" ht="13.5">
      <c r="A37">
        <v>13355442</v>
      </c>
      <c r="B37" t="s">
        <v>209</v>
      </c>
      <c r="C37" t="s">
        <v>1745</v>
      </c>
    </row>
    <row r="38" spans="1:3" ht="13.5">
      <c r="A38">
        <v>21751810</v>
      </c>
      <c r="B38" t="s">
        <v>1746</v>
      </c>
      <c r="C38" t="s">
        <v>1747</v>
      </c>
    </row>
    <row r="39" spans="1:3" ht="13.5">
      <c r="A39">
        <v>35138769</v>
      </c>
      <c r="B39" t="s">
        <v>1748</v>
      </c>
      <c r="C39" t="s">
        <v>111</v>
      </c>
    </row>
    <row r="40" spans="1:3" ht="13.5">
      <c r="A40">
        <v>12705995</v>
      </c>
      <c r="B40" t="s">
        <v>1749</v>
      </c>
      <c r="C40" t="s">
        <v>1276</v>
      </c>
    </row>
    <row r="41" spans="1:3" ht="13.5">
      <c r="A41">
        <v>36687029</v>
      </c>
      <c r="B41" t="s">
        <v>1750</v>
      </c>
      <c r="C41" t="s">
        <v>1751</v>
      </c>
    </row>
    <row r="42" spans="1:3" ht="13.5">
      <c r="A42">
        <v>28848772</v>
      </c>
      <c r="B42" t="s">
        <v>1752</v>
      </c>
      <c r="C42" t="s">
        <v>1753</v>
      </c>
    </row>
    <row r="43" spans="1:3" ht="13.5">
      <c r="A43">
        <v>33785290</v>
      </c>
      <c r="B43" t="s">
        <v>1754</v>
      </c>
      <c r="C43" t="s">
        <v>1755</v>
      </c>
    </row>
    <row r="44" spans="1:3" ht="13.5">
      <c r="A44">
        <v>16894211</v>
      </c>
      <c r="B44" t="s">
        <v>1756</v>
      </c>
      <c r="C44" t="s">
        <v>1757</v>
      </c>
    </row>
    <row r="45" spans="1:3" ht="13.5">
      <c r="A45">
        <v>37141015</v>
      </c>
      <c r="B45" t="s">
        <v>1758</v>
      </c>
      <c r="C45" t="s">
        <v>1759</v>
      </c>
    </row>
    <row r="46" spans="1:3" ht="13.5">
      <c r="A46">
        <v>36403113</v>
      </c>
      <c r="B46" t="s">
        <v>1760</v>
      </c>
      <c r="C46" t="s">
        <v>147</v>
      </c>
    </row>
    <row r="47" spans="1:3" ht="13.5">
      <c r="A47">
        <v>31798150</v>
      </c>
      <c r="B47" t="s">
        <v>1761</v>
      </c>
      <c r="C47" t="s">
        <v>1762</v>
      </c>
    </row>
  </sheetData>
  <sheetProtection/>
  <printOptions/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E13" sqref="E13"/>
    </sheetView>
  </sheetViews>
  <sheetFormatPr defaultColWidth="11.421875" defaultRowHeight="15"/>
  <cols>
    <col min="2" max="3" width="23.140625" style="0" customWidth="1"/>
    <col min="4" max="4" width="22.7109375" style="0" customWidth="1"/>
  </cols>
  <sheetData>
    <row r="1" spans="1:7" ht="13.5">
      <c r="A1" s="5"/>
      <c r="B1" s="6"/>
      <c r="C1" s="6"/>
      <c r="D1" s="6"/>
      <c r="E1" s="6"/>
      <c r="F1" s="6"/>
      <c r="G1" s="6"/>
    </row>
    <row r="2" spans="1:7" ht="19.5">
      <c r="A2" s="5"/>
      <c r="B2" s="4" t="s">
        <v>134</v>
      </c>
      <c r="C2" s="9"/>
      <c r="E2" s="6"/>
      <c r="F2" s="6"/>
      <c r="G2" s="6"/>
    </row>
    <row r="3" spans="1:7" ht="39.75">
      <c r="A3" s="5"/>
      <c r="B3" s="1" t="s">
        <v>135</v>
      </c>
      <c r="C3" s="2"/>
      <c r="D3" s="6"/>
      <c r="E3" s="11"/>
      <c r="F3" s="16" t="s">
        <v>0</v>
      </c>
      <c r="G3" s="10">
        <v>28</v>
      </c>
    </row>
    <row r="4" spans="1:7" ht="13.5">
      <c r="A4" s="5"/>
      <c r="B4" s="6"/>
      <c r="C4" s="6"/>
      <c r="D4" s="6"/>
      <c r="E4" s="17" t="s">
        <v>4</v>
      </c>
      <c r="F4" s="17" t="s">
        <v>6</v>
      </c>
      <c r="G4" s="18"/>
    </row>
    <row r="5" spans="1:7" ht="13.5">
      <c r="A5" s="5"/>
      <c r="B5" s="6"/>
      <c r="C5" s="6"/>
      <c r="D5" s="6"/>
      <c r="E5" s="17" t="s">
        <v>1763</v>
      </c>
      <c r="F5" s="17"/>
      <c r="G5" s="17"/>
    </row>
    <row r="6" spans="1:7" ht="13.5">
      <c r="A6" s="8" t="s">
        <v>1</v>
      </c>
      <c r="B6" s="8" t="s">
        <v>2</v>
      </c>
      <c r="C6" s="8" t="s">
        <v>3</v>
      </c>
      <c r="D6" s="6"/>
      <c r="E6" s="6"/>
      <c r="F6" s="6"/>
      <c r="G6" s="6"/>
    </row>
    <row r="7" spans="1:3" ht="13.5">
      <c r="A7">
        <v>37952176</v>
      </c>
      <c r="B7" t="s">
        <v>1764</v>
      </c>
      <c r="C7" t="s">
        <v>1765</v>
      </c>
    </row>
    <row r="8" spans="1:3" ht="13.5">
      <c r="A8">
        <v>38425838</v>
      </c>
      <c r="B8" t="s">
        <v>1766</v>
      </c>
      <c r="C8" t="s">
        <v>1767</v>
      </c>
    </row>
    <row r="9" spans="1:3" ht="13.5">
      <c r="A9">
        <v>22608153</v>
      </c>
      <c r="B9" t="s">
        <v>1768</v>
      </c>
      <c r="C9" t="s">
        <v>1769</v>
      </c>
    </row>
    <row r="10" spans="1:3" ht="13.5">
      <c r="A10">
        <v>28285059</v>
      </c>
      <c r="B10" t="s">
        <v>1770</v>
      </c>
      <c r="C10" t="s">
        <v>1663</v>
      </c>
    </row>
    <row r="11" spans="1:3" ht="13.5">
      <c r="A11">
        <v>30593588</v>
      </c>
      <c r="B11" t="s">
        <v>1771</v>
      </c>
      <c r="C11" t="s">
        <v>1772</v>
      </c>
    </row>
    <row r="12" spans="1:3" ht="13.5">
      <c r="A12">
        <v>35157121</v>
      </c>
      <c r="B12" t="s">
        <v>1773</v>
      </c>
      <c r="C12" t="s">
        <v>1774</v>
      </c>
    </row>
    <row r="13" spans="1:3" ht="13.5">
      <c r="A13">
        <v>36846901</v>
      </c>
      <c r="B13" t="s">
        <v>1775</v>
      </c>
      <c r="C13" t="s">
        <v>1776</v>
      </c>
    </row>
    <row r="14" spans="1:3" ht="13.5">
      <c r="A14">
        <v>36992051</v>
      </c>
      <c r="B14" t="s">
        <v>1777</v>
      </c>
      <c r="C14" t="s">
        <v>1778</v>
      </c>
    </row>
    <row r="15" spans="1:3" ht="13.5">
      <c r="A15">
        <v>23333437</v>
      </c>
      <c r="B15" t="s">
        <v>1779</v>
      </c>
      <c r="C15" t="s">
        <v>854</v>
      </c>
    </row>
    <row r="16" spans="1:3" ht="13.5">
      <c r="A16">
        <v>26932770</v>
      </c>
      <c r="B16" t="s">
        <v>1780</v>
      </c>
      <c r="C16" t="s">
        <v>1781</v>
      </c>
    </row>
    <row r="17" spans="1:3" ht="13.5">
      <c r="A17">
        <v>14868179</v>
      </c>
      <c r="B17" t="s">
        <v>1782</v>
      </c>
      <c r="C17" t="s">
        <v>1783</v>
      </c>
    </row>
    <row r="18" spans="1:3" ht="13.5">
      <c r="A18">
        <v>19014454</v>
      </c>
      <c r="B18" t="s">
        <v>1784</v>
      </c>
      <c r="C18" t="s">
        <v>1785</v>
      </c>
    </row>
    <row r="19" spans="1:3" ht="13.5">
      <c r="A19">
        <v>30248570</v>
      </c>
      <c r="B19" t="s">
        <v>1786</v>
      </c>
      <c r="C19" t="s">
        <v>81</v>
      </c>
    </row>
    <row r="20" spans="1:3" ht="13.5">
      <c r="A20">
        <v>24718583</v>
      </c>
      <c r="B20" t="s">
        <v>1787</v>
      </c>
      <c r="C20" t="s">
        <v>1788</v>
      </c>
    </row>
    <row r="21" spans="1:3" ht="13.5">
      <c r="A21">
        <v>22811532</v>
      </c>
      <c r="B21" t="s">
        <v>1789</v>
      </c>
      <c r="C21" t="s">
        <v>408</v>
      </c>
    </row>
    <row r="22" spans="1:3" ht="13.5">
      <c r="A22">
        <v>40651437</v>
      </c>
      <c r="B22" t="s">
        <v>1790</v>
      </c>
      <c r="C22" t="s">
        <v>1791</v>
      </c>
    </row>
    <row r="23" spans="1:3" ht="13.5">
      <c r="A23">
        <v>12113403</v>
      </c>
      <c r="B23" t="s">
        <v>1792</v>
      </c>
      <c r="C23" t="s">
        <v>1793</v>
      </c>
    </row>
    <row r="24" spans="1:3" ht="13.5">
      <c r="A24">
        <v>31723677</v>
      </c>
      <c r="B24" t="s">
        <v>1794</v>
      </c>
      <c r="C24" t="s">
        <v>1795</v>
      </c>
    </row>
    <row r="25" spans="1:3" ht="13.5">
      <c r="A25">
        <v>38141141</v>
      </c>
      <c r="B25" t="s">
        <v>1796</v>
      </c>
      <c r="C25" t="s">
        <v>1797</v>
      </c>
    </row>
    <row r="26" spans="1:3" ht="13.5">
      <c r="A26">
        <v>26587959</v>
      </c>
      <c r="B26" t="s">
        <v>1798</v>
      </c>
      <c r="C26" t="s">
        <v>1799</v>
      </c>
    </row>
    <row r="27" spans="1:3" ht="13.5">
      <c r="A27">
        <v>14936419</v>
      </c>
      <c r="B27" t="s">
        <v>1800</v>
      </c>
      <c r="C27" t="s">
        <v>1801</v>
      </c>
    </row>
    <row r="28" spans="1:3" ht="13.5">
      <c r="A28">
        <v>31032093</v>
      </c>
      <c r="B28" t="s">
        <v>112</v>
      </c>
      <c r="C28" t="s">
        <v>1802</v>
      </c>
    </row>
    <row r="29" spans="1:3" ht="13.5">
      <c r="A29">
        <v>27283718</v>
      </c>
      <c r="B29" t="s">
        <v>1803</v>
      </c>
      <c r="C29" t="s">
        <v>1804</v>
      </c>
    </row>
    <row r="30" spans="1:3" ht="13.5">
      <c r="A30">
        <v>297037223342</v>
      </c>
      <c r="B30" t="s">
        <v>1805</v>
      </c>
      <c r="C30" t="s">
        <v>1806</v>
      </c>
    </row>
    <row r="31" spans="1:3" ht="13.5">
      <c r="A31">
        <v>39100964</v>
      </c>
      <c r="B31" t="s">
        <v>1807</v>
      </c>
      <c r="C31" t="s">
        <v>1808</v>
      </c>
    </row>
    <row r="32" spans="1:3" ht="13.5">
      <c r="A32">
        <v>34205192</v>
      </c>
      <c r="B32" t="s">
        <v>1809</v>
      </c>
      <c r="C32" t="s">
        <v>1810</v>
      </c>
    </row>
    <row r="33" spans="1:3" ht="13.5">
      <c r="A33">
        <v>32546449</v>
      </c>
      <c r="B33" t="s">
        <v>1811</v>
      </c>
      <c r="C33" t="s">
        <v>1812</v>
      </c>
    </row>
    <row r="34" spans="1:3" ht="13.5">
      <c r="A34">
        <v>20395902</v>
      </c>
      <c r="B34" t="s">
        <v>1813</v>
      </c>
      <c r="C34" t="s">
        <v>1814</v>
      </c>
    </row>
    <row r="35" spans="1:3" ht="13.5">
      <c r="A35">
        <v>34755047</v>
      </c>
      <c r="B35" t="s">
        <v>1815</v>
      </c>
      <c r="C35" t="s">
        <v>1816</v>
      </c>
    </row>
    <row r="36" spans="1:3" ht="13.5">
      <c r="A36">
        <v>36686182</v>
      </c>
      <c r="B36" t="s">
        <v>1817</v>
      </c>
      <c r="C36" t="s">
        <v>1818</v>
      </c>
    </row>
    <row r="37" spans="1:3" ht="13.5">
      <c r="A37">
        <v>37282831</v>
      </c>
      <c r="B37" t="s">
        <v>1819</v>
      </c>
      <c r="C37" t="s">
        <v>127</v>
      </c>
    </row>
    <row r="38" spans="1:3" ht="13.5">
      <c r="A38">
        <v>31899368</v>
      </c>
      <c r="B38" t="s">
        <v>1820</v>
      </c>
      <c r="C38" t="s">
        <v>1821</v>
      </c>
    </row>
  </sheetData>
  <sheetProtection/>
  <conditionalFormatting sqref="D40:D41">
    <cfRule type="duplicateValues" priority="9" dxfId="4">
      <formula>AND(COUNTIF('T. N. - 028'!$D$40:$D$41,'T. N. - 028'!D40)&gt;1,NOT(ISBLANK('T. N. - 028'!D40)))</formula>
    </cfRule>
  </conditionalFormatting>
  <conditionalFormatting sqref="D39:D40">
    <cfRule type="duplicateValues" priority="17" dxfId="4">
      <formula>AND(COUNTIF('T. N. - 028'!$D$39:$D$40,'T. N. - 028'!D39)&gt;1,NOT(ISBLANK('T. N. - 028'!D39)))</formula>
    </cfRule>
  </conditionalFormatting>
  <conditionalFormatting sqref="D39:D41">
    <cfRule type="duplicateValues" priority="18" dxfId="4">
      <formula>AND(COUNTIF('T. N. - 028'!$D$39:$D$41,'T. N. - 028'!D39)&gt;1,NOT(ISBLANK('T. N. - 028'!D39)))</formula>
    </cfRule>
  </conditionalFormatting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3"/>
  <sheetViews>
    <sheetView zoomScaleSheetLayoutView="100" workbookViewId="0" topLeftCell="A1">
      <selection activeCell="E18" sqref="E18"/>
    </sheetView>
  </sheetViews>
  <sheetFormatPr defaultColWidth="11.57421875" defaultRowHeight="15"/>
  <cols>
    <col min="1" max="1" width="14.140625" style="5" customWidth="1"/>
    <col min="2" max="2" width="30.140625" style="6" customWidth="1"/>
    <col min="3" max="3" width="30.421875" style="6" customWidth="1"/>
    <col min="4" max="4" width="21.8515625" style="6" customWidth="1"/>
    <col min="5" max="10" width="8.7109375" style="6" customWidth="1"/>
    <col min="11" max="16384" width="11.421875" style="6" customWidth="1"/>
  </cols>
  <sheetData>
    <row r="2" spans="2:6" ht="19.5">
      <c r="B2" s="4" t="s">
        <v>671</v>
      </c>
      <c r="C2" s="9"/>
      <c r="F2" s="6" t="s">
        <v>670</v>
      </c>
    </row>
    <row r="3" spans="2:6" ht="39.75">
      <c r="B3" s="1" t="s">
        <v>135</v>
      </c>
      <c r="C3" s="2"/>
      <c r="D3" s="11"/>
      <c r="E3" s="3" t="s">
        <v>0</v>
      </c>
      <c r="F3" s="10">
        <v>3</v>
      </c>
    </row>
    <row r="4" spans="4:6" ht="13.5">
      <c r="D4" s="6" t="s">
        <v>4</v>
      </c>
      <c r="E4" s="6" t="s">
        <v>669</v>
      </c>
      <c r="F4" s="7"/>
    </row>
    <row r="6" spans="1:3" ht="13.5">
      <c r="A6" s="8" t="s">
        <v>1</v>
      </c>
      <c r="B6" s="8" t="s">
        <v>2</v>
      </c>
      <c r="C6" s="8" t="s">
        <v>3</v>
      </c>
    </row>
    <row r="7" spans="1:3" s="14" customFormat="1" ht="13.5">
      <c r="A7" s="14">
        <v>14945554</v>
      </c>
      <c r="B7" s="14" t="s">
        <v>320</v>
      </c>
      <c r="C7" s="14" t="s">
        <v>609</v>
      </c>
    </row>
    <row r="8" spans="1:3" s="14" customFormat="1" ht="13.5">
      <c r="A8" s="14">
        <v>33868429</v>
      </c>
      <c r="B8" s="14" t="s">
        <v>610</v>
      </c>
      <c r="C8" s="14" t="s">
        <v>580</v>
      </c>
    </row>
    <row r="9" spans="1:3" s="14" customFormat="1" ht="13.5">
      <c r="A9" s="14">
        <v>40061505</v>
      </c>
      <c r="B9" s="14" t="s">
        <v>611</v>
      </c>
      <c r="C9" s="14" t="s">
        <v>442</v>
      </c>
    </row>
    <row r="10" spans="1:3" s="14" customFormat="1" ht="13.5">
      <c r="A10" s="14">
        <v>35941876</v>
      </c>
      <c r="B10" s="14" t="s">
        <v>612</v>
      </c>
      <c r="C10" s="14" t="s">
        <v>613</v>
      </c>
    </row>
    <row r="11" spans="1:3" s="14" customFormat="1" ht="13.5">
      <c r="A11" s="14">
        <v>30742637</v>
      </c>
      <c r="B11" s="14" t="s">
        <v>614</v>
      </c>
      <c r="C11" s="14" t="s">
        <v>70</v>
      </c>
    </row>
    <row r="12" spans="1:3" s="14" customFormat="1" ht="13.5">
      <c r="A12" s="14">
        <v>39065696</v>
      </c>
      <c r="B12" s="14" t="s">
        <v>615</v>
      </c>
      <c r="C12" s="14" t="s">
        <v>616</v>
      </c>
    </row>
    <row r="13" spans="1:3" s="14" customFormat="1" ht="13.5">
      <c r="A13" s="14">
        <v>33018871</v>
      </c>
      <c r="B13" s="14" t="s">
        <v>617</v>
      </c>
      <c r="C13" s="14" t="s">
        <v>618</v>
      </c>
    </row>
    <row r="14" spans="1:3" s="14" customFormat="1" ht="13.5">
      <c r="A14" s="14">
        <v>30611161</v>
      </c>
      <c r="B14" s="14" t="s">
        <v>619</v>
      </c>
      <c r="C14" s="14" t="s">
        <v>620</v>
      </c>
    </row>
    <row r="15" spans="1:3" s="14" customFormat="1" ht="13.5">
      <c r="A15" s="14">
        <v>18463846</v>
      </c>
      <c r="B15" s="14" t="s">
        <v>621</v>
      </c>
      <c r="C15" s="14" t="s">
        <v>622</v>
      </c>
    </row>
    <row r="16" spans="1:3" s="14" customFormat="1" ht="13.5">
      <c r="A16" s="14">
        <v>33121173</v>
      </c>
      <c r="B16" s="14" t="s">
        <v>623</v>
      </c>
      <c r="C16" s="14" t="s">
        <v>624</v>
      </c>
    </row>
    <row r="17" spans="1:3" s="14" customFormat="1" ht="13.5">
      <c r="A17" s="14">
        <v>29950353</v>
      </c>
      <c r="B17" s="14" t="s">
        <v>625</v>
      </c>
      <c r="C17" s="14" t="s">
        <v>626</v>
      </c>
    </row>
    <row r="18" spans="1:3" s="14" customFormat="1" ht="13.5">
      <c r="A18" s="14">
        <v>30565970</v>
      </c>
      <c r="B18" s="14" t="s">
        <v>455</v>
      </c>
      <c r="C18" s="14" t="s">
        <v>627</v>
      </c>
    </row>
    <row r="19" spans="1:3" s="14" customFormat="1" ht="13.5">
      <c r="A19" s="14">
        <v>27534583</v>
      </c>
      <c r="B19" s="14" t="s">
        <v>628</v>
      </c>
      <c r="C19" s="14" t="s">
        <v>629</v>
      </c>
    </row>
    <row r="20" spans="1:3" s="14" customFormat="1" ht="13.5">
      <c r="A20" s="14">
        <v>34664473</v>
      </c>
      <c r="B20" s="14" t="s">
        <v>630</v>
      </c>
      <c r="C20" s="14" t="s">
        <v>631</v>
      </c>
    </row>
    <row r="21" spans="1:3" s="14" customFormat="1" ht="13.5">
      <c r="A21" s="14">
        <v>29452905</v>
      </c>
      <c r="B21" s="14" t="s">
        <v>632</v>
      </c>
      <c r="C21" s="14" t="s">
        <v>633</v>
      </c>
    </row>
    <row r="22" spans="1:3" s="14" customFormat="1" ht="13.5">
      <c r="A22" s="14">
        <v>17103758</v>
      </c>
      <c r="B22" s="14" t="s">
        <v>634</v>
      </c>
      <c r="C22" s="14" t="s">
        <v>635</v>
      </c>
    </row>
    <row r="23" spans="1:3" s="14" customFormat="1" ht="13.5">
      <c r="A23" s="14">
        <v>34179868</v>
      </c>
      <c r="B23" s="14" t="s">
        <v>636</v>
      </c>
      <c r="C23" s="14" t="s">
        <v>111</v>
      </c>
    </row>
    <row r="24" spans="1:3" s="14" customFormat="1" ht="13.5">
      <c r="A24" s="14">
        <v>35951942</v>
      </c>
      <c r="B24" s="14" t="s">
        <v>455</v>
      </c>
      <c r="C24" s="14" t="s">
        <v>637</v>
      </c>
    </row>
    <row r="25" spans="1:3" s="14" customFormat="1" ht="13.5">
      <c r="A25" s="14">
        <v>30495648</v>
      </c>
      <c r="B25" s="14" t="s">
        <v>449</v>
      </c>
      <c r="C25" s="14" t="s">
        <v>638</v>
      </c>
    </row>
    <row r="26" spans="1:3" s="14" customFormat="1" ht="13.5">
      <c r="A26" s="14">
        <v>38321622</v>
      </c>
      <c r="B26" s="14" t="s">
        <v>639</v>
      </c>
      <c r="C26" s="14" t="s">
        <v>169</v>
      </c>
    </row>
    <row r="27" spans="1:3" s="14" customFormat="1" ht="13.5">
      <c r="A27" s="14">
        <v>38992767</v>
      </c>
      <c r="B27" s="14" t="s">
        <v>640</v>
      </c>
      <c r="C27" s="14" t="s">
        <v>641</v>
      </c>
    </row>
    <row r="28" spans="1:3" s="14" customFormat="1" ht="13.5">
      <c r="A28" s="14">
        <v>33507022</v>
      </c>
      <c r="B28" s="14" t="s">
        <v>168</v>
      </c>
      <c r="C28" s="14" t="s">
        <v>642</v>
      </c>
    </row>
    <row r="29" spans="1:3" s="14" customFormat="1" ht="13.5">
      <c r="A29" s="14">
        <v>38890108</v>
      </c>
      <c r="B29" s="14" t="s">
        <v>643</v>
      </c>
      <c r="C29" s="14" t="s">
        <v>644</v>
      </c>
    </row>
    <row r="30" spans="1:3" s="14" customFormat="1" ht="13.5">
      <c r="A30" s="14">
        <v>36691378</v>
      </c>
      <c r="B30" s="14" t="s">
        <v>645</v>
      </c>
      <c r="C30" s="14" t="s">
        <v>646</v>
      </c>
    </row>
    <row r="31" spans="1:3" s="14" customFormat="1" ht="13.5">
      <c r="A31" s="14">
        <v>31177775</v>
      </c>
      <c r="B31" s="14" t="s">
        <v>647</v>
      </c>
      <c r="C31" s="14" t="s">
        <v>648</v>
      </c>
    </row>
    <row r="32" spans="1:3" s="14" customFormat="1" ht="13.5">
      <c r="A32" s="14">
        <v>30525896</v>
      </c>
      <c r="B32" s="14" t="s">
        <v>649</v>
      </c>
      <c r="C32" s="14" t="s">
        <v>650</v>
      </c>
    </row>
    <row r="33" spans="1:3" s="14" customFormat="1" ht="13.5">
      <c r="A33" s="14">
        <v>23047870</v>
      </c>
      <c r="B33" s="14" t="s">
        <v>651</v>
      </c>
      <c r="C33" s="14" t="s">
        <v>652</v>
      </c>
    </row>
    <row r="34" spans="1:3" s="14" customFormat="1" ht="13.5">
      <c r="A34" s="14">
        <v>28695704</v>
      </c>
      <c r="B34" s="14" t="s">
        <v>653</v>
      </c>
      <c r="C34" s="14" t="s">
        <v>654</v>
      </c>
    </row>
    <row r="35" spans="1:3" s="14" customFormat="1" ht="13.5">
      <c r="A35" s="14">
        <v>35610720</v>
      </c>
      <c r="B35" s="14" t="s">
        <v>655</v>
      </c>
      <c r="C35" s="14" t="s">
        <v>656</v>
      </c>
    </row>
    <row r="36" spans="1:3" s="14" customFormat="1" ht="13.5">
      <c r="A36" s="14">
        <v>38823231</v>
      </c>
      <c r="B36" s="14" t="s">
        <v>657</v>
      </c>
      <c r="C36" s="14" t="s">
        <v>345</v>
      </c>
    </row>
    <row r="37" spans="1:3" s="14" customFormat="1" ht="13.5">
      <c r="A37" s="14">
        <v>28131384</v>
      </c>
      <c r="B37" s="14" t="s">
        <v>658</v>
      </c>
      <c r="C37" s="14" t="s">
        <v>659</v>
      </c>
    </row>
    <row r="38" spans="1:3" s="14" customFormat="1" ht="13.5">
      <c r="A38" s="14">
        <v>31559382</v>
      </c>
      <c r="B38" s="14" t="s">
        <v>660</v>
      </c>
      <c r="C38" s="14" t="s">
        <v>661</v>
      </c>
    </row>
    <row r="39" spans="1:3" s="14" customFormat="1" ht="13.5">
      <c r="A39" s="14">
        <v>92699619</v>
      </c>
      <c r="B39" s="14" t="s">
        <v>662</v>
      </c>
      <c r="C39" s="14" t="s">
        <v>650</v>
      </c>
    </row>
    <row r="40" spans="1:3" s="14" customFormat="1" ht="13.5">
      <c r="A40" s="14">
        <v>34800584</v>
      </c>
      <c r="B40" s="14" t="s">
        <v>663</v>
      </c>
      <c r="C40" s="14" t="s">
        <v>664</v>
      </c>
    </row>
    <row r="41" spans="1:3" s="14" customFormat="1" ht="13.5">
      <c r="A41" s="14">
        <v>31098744</v>
      </c>
      <c r="B41" s="14" t="s">
        <v>665</v>
      </c>
      <c r="C41" s="14" t="s">
        <v>666</v>
      </c>
    </row>
    <row r="42" spans="1:3" s="14" customFormat="1" ht="13.5">
      <c r="A42" s="14">
        <v>35400273</v>
      </c>
      <c r="B42" s="14" t="s">
        <v>667</v>
      </c>
      <c r="C42" s="14" t="s">
        <v>668</v>
      </c>
    </row>
    <row r="43" s="13" customFormat="1" ht="13.5">
      <c r="A43" s="12"/>
    </row>
  </sheetData>
  <sheetProtection/>
  <printOptions/>
  <pageMargins left="0.7" right="0.7" top="0.75" bottom="0.75" header="0.3" footer="0.3"/>
  <pageSetup horizontalDpi="600" verticalDpi="600" orientation="landscape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2"/>
  <sheetViews>
    <sheetView zoomScaleSheetLayoutView="100" workbookViewId="0" topLeftCell="A1">
      <selection activeCell="E17" sqref="E17"/>
    </sheetView>
  </sheetViews>
  <sheetFormatPr defaultColWidth="11.57421875" defaultRowHeight="15"/>
  <cols>
    <col min="1" max="1" width="13.421875" style="5" customWidth="1"/>
    <col min="2" max="2" width="30.140625" style="6" customWidth="1"/>
    <col min="3" max="3" width="30.421875" style="6" customWidth="1"/>
    <col min="4" max="4" width="21.7109375" style="6" customWidth="1"/>
    <col min="5" max="10" width="8.7109375" style="6" customWidth="1"/>
    <col min="11" max="16384" width="11.421875" style="6" customWidth="1"/>
  </cols>
  <sheetData>
    <row r="2" spans="2:4" ht="19.5">
      <c r="B2" s="4" t="s">
        <v>671</v>
      </c>
      <c r="C2" s="9"/>
      <c r="D2" s="6" t="s">
        <v>670</v>
      </c>
    </row>
    <row r="3" spans="2:7" ht="39.75">
      <c r="B3" s="1" t="s">
        <v>135</v>
      </c>
      <c r="C3" s="2"/>
      <c r="E3" s="11"/>
      <c r="F3" s="3" t="s">
        <v>0</v>
      </c>
      <c r="G3" s="10">
        <v>4</v>
      </c>
    </row>
    <row r="4" spans="5:7" ht="13.5">
      <c r="E4" s="6" t="s">
        <v>4</v>
      </c>
      <c r="F4" s="6" t="s">
        <v>669</v>
      </c>
      <c r="G4" s="7"/>
    </row>
    <row r="6" spans="1:3" ht="13.5">
      <c r="A6" s="8" t="s">
        <v>1</v>
      </c>
      <c r="B6" s="8" t="s">
        <v>2</v>
      </c>
      <c r="C6" s="8" t="s">
        <v>3</v>
      </c>
    </row>
    <row r="7" spans="1:3" s="14" customFormat="1" ht="13.5">
      <c r="A7" s="14">
        <v>31632416</v>
      </c>
      <c r="B7" s="14" t="s">
        <v>340</v>
      </c>
      <c r="C7" s="14" t="s">
        <v>334</v>
      </c>
    </row>
    <row r="8" spans="1:3" s="14" customFormat="1" ht="13.5">
      <c r="A8" s="14">
        <v>35062983</v>
      </c>
      <c r="B8" s="14" t="s">
        <v>679</v>
      </c>
      <c r="C8" s="14" t="s">
        <v>66</v>
      </c>
    </row>
    <row r="9" spans="1:3" s="14" customFormat="1" ht="13.5">
      <c r="A9" s="14">
        <v>31539632</v>
      </c>
      <c r="B9" s="14" t="s">
        <v>680</v>
      </c>
      <c r="C9" s="14" t="s">
        <v>681</v>
      </c>
    </row>
    <row r="10" spans="1:3" s="14" customFormat="1" ht="13.5">
      <c r="A10" s="14">
        <v>33755173</v>
      </c>
      <c r="B10" s="14" t="s">
        <v>682</v>
      </c>
      <c r="C10" s="14" t="s">
        <v>683</v>
      </c>
    </row>
    <row r="11" spans="1:3" s="14" customFormat="1" ht="13.5">
      <c r="A11" s="14">
        <v>33545228</v>
      </c>
      <c r="B11" s="14" t="s">
        <v>684</v>
      </c>
      <c r="C11" s="14" t="s">
        <v>685</v>
      </c>
    </row>
    <row r="12" spans="1:3" s="14" customFormat="1" ht="13.5">
      <c r="A12" s="14">
        <v>35099063</v>
      </c>
      <c r="B12" s="14" t="s">
        <v>686</v>
      </c>
      <c r="C12" s="14" t="s">
        <v>687</v>
      </c>
    </row>
    <row r="13" spans="1:3" s="14" customFormat="1" ht="13.5">
      <c r="A13" s="14">
        <v>31988767</v>
      </c>
      <c r="B13" s="14" t="s">
        <v>688</v>
      </c>
      <c r="C13" s="14" t="s">
        <v>689</v>
      </c>
    </row>
    <row r="14" spans="1:3" s="14" customFormat="1" ht="13.5">
      <c r="A14" s="14">
        <v>38253138</v>
      </c>
      <c r="B14" s="14" t="s">
        <v>288</v>
      </c>
      <c r="C14" s="14" t="s">
        <v>690</v>
      </c>
    </row>
    <row r="15" spans="1:3" s="14" customFormat="1" ht="13.5">
      <c r="A15" s="14">
        <v>24179547</v>
      </c>
      <c r="B15" s="14" t="s">
        <v>691</v>
      </c>
      <c r="C15" s="14" t="s">
        <v>692</v>
      </c>
    </row>
    <row r="16" spans="1:3" s="14" customFormat="1" ht="13.5">
      <c r="A16" s="14">
        <v>35983554</v>
      </c>
      <c r="B16" s="14" t="s">
        <v>693</v>
      </c>
      <c r="C16" s="14" t="s">
        <v>34</v>
      </c>
    </row>
    <row r="17" spans="1:3" s="14" customFormat="1" ht="13.5">
      <c r="A17" s="14">
        <v>37206408</v>
      </c>
      <c r="B17" s="14" t="s">
        <v>694</v>
      </c>
      <c r="C17" s="14" t="s">
        <v>334</v>
      </c>
    </row>
    <row r="18" spans="1:3" s="14" customFormat="1" ht="13.5">
      <c r="A18" s="14">
        <v>35138100</v>
      </c>
      <c r="B18" s="14" t="s">
        <v>695</v>
      </c>
      <c r="C18" s="14" t="s">
        <v>696</v>
      </c>
    </row>
    <row r="19" spans="1:3" s="14" customFormat="1" ht="13.5">
      <c r="A19" s="14">
        <v>23853697</v>
      </c>
      <c r="B19" s="14" t="s">
        <v>697</v>
      </c>
      <c r="C19" s="14" t="s">
        <v>698</v>
      </c>
    </row>
    <row r="20" spans="1:3" s="14" customFormat="1" ht="13.5">
      <c r="A20" s="14">
        <v>26317583</v>
      </c>
      <c r="B20" s="14" t="s">
        <v>699</v>
      </c>
      <c r="C20" s="14" t="s">
        <v>700</v>
      </c>
    </row>
    <row r="21" spans="1:3" s="14" customFormat="1" ht="13.5">
      <c r="A21" s="14">
        <v>20006410</v>
      </c>
      <c r="B21" s="14" t="s">
        <v>701</v>
      </c>
      <c r="C21" s="14" t="s">
        <v>702</v>
      </c>
    </row>
    <row r="22" spans="1:3" s="14" customFormat="1" ht="13.5">
      <c r="A22" s="14">
        <v>26341309</v>
      </c>
      <c r="B22" s="14" t="s">
        <v>703</v>
      </c>
      <c r="C22" s="14" t="s">
        <v>704</v>
      </c>
    </row>
    <row r="23" spans="1:3" s="14" customFormat="1" ht="13.5">
      <c r="A23" s="14">
        <v>37121221</v>
      </c>
      <c r="B23" s="14" t="s">
        <v>705</v>
      </c>
      <c r="C23" s="14" t="s">
        <v>706</v>
      </c>
    </row>
    <row r="24" spans="1:3" s="14" customFormat="1" ht="13.5">
      <c r="A24" s="14">
        <v>38957003</v>
      </c>
      <c r="B24" s="14" t="s">
        <v>707</v>
      </c>
      <c r="C24" s="14" t="s">
        <v>708</v>
      </c>
    </row>
    <row r="25" spans="1:3" s="14" customFormat="1" ht="13.5">
      <c r="A25" s="14">
        <v>32155941</v>
      </c>
      <c r="B25" s="14" t="s">
        <v>709</v>
      </c>
      <c r="C25" s="14" t="s">
        <v>435</v>
      </c>
    </row>
    <row r="26" spans="1:3" s="14" customFormat="1" ht="13.5">
      <c r="A26" s="14">
        <v>31032436</v>
      </c>
      <c r="B26" s="14" t="s">
        <v>710</v>
      </c>
      <c r="C26" s="14" t="s">
        <v>711</v>
      </c>
    </row>
    <row r="27" spans="1:3" s="14" customFormat="1" ht="13.5">
      <c r="A27" s="14">
        <v>35497343</v>
      </c>
      <c r="B27" s="14" t="s">
        <v>712</v>
      </c>
      <c r="C27" s="14" t="s">
        <v>713</v>
      </c>
    </row>
    <row r="28" spans="1:3" s="14" customFormat="1" ht="13.5">
      <c r="A28" s="14">
        <v>38995570</v>
      </c>
      <c r="B28" s="14" t="s">
        <v>714</v>
      </c>
      <c r="C28" s="14" t="s">
        <v>66</v>
      </c>
    </row>
    <row r="29" spans="1:3" s="14" customFormat="1" ht="13.5">
      <c r="A29" s="14">
        <v>34800990</v>
      </c>
      <c r="B29" s="14" t="s">
        <v>715</v>
      </c>
      <c r="C29" s="14" t="s">
        <v>87</v>
      </c>
    </row>
    <row r="30" spans="1:3" s="14" customFormat="1" ht="13.5">
      <c r="A30" s="14">
        <v>29630188</v>
      </c>
      <c r="B30" s="14" t="s">
        <v>716</v>
      </c>
      <c r="C30" s="14" t="s">
        <v>717</v>
      </c>
    </row>
    <row r="31" spans="1:3" s="14" customFormat="1" ht="13.5">
      <c r="A31" s="14">
        <v>32149492</v>
      </c>
      <c r="B31" s="14" t="s">
        <v>718</v>
      </c>
      <c r="C31" s="14" t="s">
        <v>719</v>
      </c>
    </row>
    <row r="32" spans="1:3" s="14" customFormat="1" ht="13.5">
      <c r="A32" s="14">
        <v>33799911</v>
      </c>
      <c r="B32" s="14" t="s">
        <v>720</v>
      </c>
      <c r="C32" s="14" t="s">
        <v>721</v>
      </c>
    </row>
    <row r="33" spans="1:3" s="14" customFormat="1" ht="13.5">
      <c r="A33" s="14">
        <v>33335236</v>
      </c>
      <c r="B33" s="14" t="s">
        <v>722</v>
      </c>
      <c r="C33" s="14" t="s">
        <v>723</v>
      </c>
    </row>
    <row r="34" spans="1:3" s="14" customFormat="1" ht="13.5">
      <c r="A34" s="14">
        <v>92856449</v>
      </c>
      <c r="B34" s="14" t="s">
        <v>724</v>
      </c>
      <c r="C34" s="14" t="s">
        <v>725</v>
      </c>
    </row>
    <row r="35" spans="1:3" s="14" customFormat="1" ht="13.5">
      <c r="A35" s="14">
        <v>34445212</v>
      </c>
      <c r="B35" s="14" t="s">
        <v>726</v>
      </c>
      <c r="C35" s="14" t="s">
        <v>60</v>
      </c>
    </row>
    <row r="36" spans="1:3" s="14" customFormat="1" ht="13.5">
      <c r="A36" s="14">
        <v>35240407</v>
      </c>
      <c r="B36" s="14" t="s">
        <v>727</v>
      </c>
      <c r="C36" s="14" t="s">
        <v>442</v>
      </c>
    </row>
    <row r="37" spans="1:3" s="14" customFormat="1" ht="13.5">
      <c r="A37" s="14">
        <v>38709622</v>
      </c>
      <c r="B37" s="14" t="s">
        <v>728</v>
      </c>
      <c r="C37" s="14" t="s">
        <v>729</v>
      </c>
    </row>
    <row r="38" spans="1:3" s="14" customFormat="1" ht="13.5">
      <c r="A38" s="14">
        <v>35406998</v>
      </c>
      <c r="B38" s="14" t="s">
        <v>730</v>
      </c>
      <c r="C38" s="14" t="s">
        <v>731</v>
      </c>
    </row>
    <row r="39" spans="1:3" s="14" customFormat="1" ht="13.5">
      <c r="A39" s="14">
        <v>13242582</v>
      </c>
      <c r="B39" s="14" t="s">
        <v>732</v>
      </c>
      <c r="C39" s="14" t="s">
        <v>733</v>
      </c>
    </row>
    <row r="40" spans="1:3" s="14" customFormat="1" ht="13.5">
      <c r="A40" s="14">
        <v>92645884</v>
      </c>
      <c r="B40" s="14" t="s">
        <v>734</v>
      </c>
      <c r="C40" s="14" t="s">
        <v>735</v>
      </c>
    </row>
    <row r="41" spans="1:3" s="14" customFormat="1" ht="13.5">
      <c r="A41" s="14">
        <v>33227324</v>
      </c>
      <c r="B41" s="14" t="s">
        <v>736</v>
      </c>
      <c r="C41" s="14" t="s">
        <v>729</v>
      </c>
    </row>
    <row r="42" spans="1:3" s="14" customFormat="1" ht="13.5">
      <c r="A42" s="14">
        <v>35836991</v>
      </c>
      <c r="B42" s="14" t="s">
        <v>699</v>
      </c>
      <c r="C42" s="14" t="s">
        <v>737</v>
      </c>
    </row>
  </sheetData>
  <sheetProtection/>
  <printOptions/>
  <pageMargins left="0.7" right="0.7" top="0.75" bottom="0.75" header="0.3" footer="0.3"/>
  <pageSetup horizontalDpi="600" verticalDpi="600" orientation="landscape" scale="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H29" sqref="H29"/>
    </sheetView>
  </sheetViews>
  <sheetFormatPr defaultColWidth="11.421875" defaultRowHeight="15"/>
  <cols>
    <col min="2" max="4" width="22.8515625" style="0" customWidth="1"/>
  </cols>
  <sheetData>
    <row r="1" spans="1:7" ht="13.5">
      <c r="A1" s="5"/>
      <c r="B1" s="6"/>
      <c r="C1" s="6"/>
      <c r="D1" s="6"/>
      <c r="E1" s="6"/>
      <c r="F1" s="6"/>
      <c r="G1" s="6"/>
    </row>
    <row r="2" spans="1:7" ht="19.5">
      <c r="A2" s="5"/>
      <c r="B2" s="4" t="s">
        <v>134</v>
      </c>
      <c r="C2" s="9"/>
      <c r="D2" s="6" t="s">
        <v>1219</v>
      </c>
      <c r="E2" s="6"/>
      <c r="F2" s="6"/>
      <c r="G2" s="6"/>
    </row>
    <row r="3" spans="1:7" ht="39.75">
      <c r="A3" s="5"/>
      <c r="B3" s="1" t="s">
        <v>135</v>
      </c>
      <c r="C3" s="2"/>
      <c r="D3" s="6"/>
      <c r="E3" s="11"/>
      <c r="F3" s="3" t="s">
        <v>0</v>
      </c>
      <c r="G3" s="10">
        <v>5</v>
      </c>
    </row>
    <row r="4" spans="1:7" ht="13.5">
      <c r="A4" s="5"/>
      <c r="B4" s="6"/>
      <c r="C4" s="6"/>
      <c r="D4" s="6"/>
      <c r="E4" s="6" t="s">
        <v>4</v>
      </c>
      <c r="F4" s="6" t="s">
        <v>6</v>
      </c>
      <c r="G4" s="7"/>
    </row>
    <row r="5" spans="1:7" ht="13.5">
      <c r="A5" s="5"/>
      <c r="B5" s="6"/>
      <c r="C5" s="6"/>
      <c r="D5" s="6"/>
      <c r="E5" s="6"/>
      <c r="F5" s="6"/>
      <c r="G5" s="6"/>
    </row>
    <row r="6" spans="1:7" ht="13.5">
      <c r="A6" s="8" t="s">
        <v>1</v>
      </c>
      <c r="B6" s="8" t="s">
        <v>2</v>
      </c>
      <c r="C6" s="8" t="s">
        <v>3</v>
      </c>
      <c r="D6" s="6"/>
      <c r="E6" s="6"/>
      <c r="F6" s="6"/>
      <c r="G6" s="6"/>
    </row>
    <row r="7" spans="1:3" ht="13.5">
      <c r="A7">
        <v>39963159</v>
      </c>
      <c r="B7" t="s">
        <v>1153</v>
      </c>
      <c r="C7" t="s">
        <v>1154</v>
      </c>
    </row>
    <row r="8" spans="1:3" ht="13.5">
      <c r="A8">
        <v>35270265</v>
      </c>
      <c r="B8" t="s">
        <v>1155</v>
      </c>
      <c r="C8" t="s">
        <v>1156</v>
      </c>
    </row>
    <row r="9" spans="1:3" ht="13.5">
      <c r="A9">
        <v>35994934</v>
      </c>
      <c r="B9" t="s">
        <v>1157</v>
      </c>
      <c r="C9" t="s">
        <v>1158</v>
      </c>
    </row>
    <row r="10" spans="1:3" ht="13.5">
      <c r="A10">
        <v>32674475</v>
      </c>
      <c r="B10" t="s">
        <v>1159</v>
      </c>
      <c r="C10" t="s">
        <v>535</v>
      </c>
    </row>
    <row r="11" spans="1:3" ht="13.5">
      <c r="A11">
        <v>35242532</v>
      </c>
      <c r="B11" t="s">
        <v>1160</v>
      </c>
      <c r="C11" t="s">
        <v>1161</v>
      </c>
    </row>
    <row r="12" spans="1:3" ht="13.5">
      <c r="A12">
        <v>35366218</v>
      </c>
      <c r="B12" t="s">
        <v>420</v>
      </c>
      <c r="C12" t="s">
        <v>1162</v>
      </c>
    </row>
    <row r="13" spans="1:3" ht="13.5">
      <c r="A13">
        <v>34487157</v>
      </c>
      <c r="B13" t="s">
        <v>1163</v>
      </c>
      <c r="C13" t="s">
        <v>1164</v>
      </c>
    </row>
    <row r="14" spans="1:3" ht="13.5">
      <c r="A14">
        <v>35971643</v>
      </c>
      <c r="B14" t="s">
        <v>1097</v>
      </c>
      <c r="C14" t="s">
        <v>111</v>
      </c>
    </row>
    <row r="15" spans="1:3" ht="13.5">
      <c r="A15">
        <v>37904922</v>
      </c>
      <c r="B15" t="s">
        <v>1165</v>
      </c>
      <c r="C15" t="s">
        <v>501</v>
      </c>
    </row>
    <row r="16" spans="1:3" ht="13.5">
      <c r="A16">
        <v>37435043</v>
      </c>
      <c r="B16" t="s">
        <v>1166</v>
      </c>
      <c r="C16" t="s">
        <v>1167</v>
      </c>
    </row>
    <row r="17" spans="1:3" ht="13.5">
      <c r="A17">
        <v>29591817</v>
      </c>
      <c r="B17" t="s">
        <v>1168</v>
      </c>
      <c r="C17" t="s">
        <v>408</v>
      </c>
    </row>
    <row r="18" spans="1:3" ht="13.5">
      <c r="A18">
        <v>35317007</v>
      </c>
      <c r="B18" t="s">
        <v>1169</v>
      </c>
      <c r="C18" t="s">
        <v>111</v>
      </c>
    </row>
    <row r="19" spans="1:3" ht="13.5">
      <c r="A19">
        <v>34434731</v>
      </c>
      <c r="B19" t="s">
        <v>722</v>
      </c>
      <c r="C19" t="s">
        <v>1170</v>
      </c>
    </row>
    <row r="20" spans="1:3" ht="13.5">
      <c r="A20">
        <v>29698756</v>
      </c>
      <c r="B20" t="s">
        <v>1171</v>
      </c>
      <c r="C20" t="s">
        <v>319</v>
      </c>
    </row>
    <row r="21" spans="1:3" ht="13.5">
      <c r="A21">
        <v>36931237</v>
      </c>
      <c r="B21" t="s">
        <v>455</v>
      </c>
      <c r="C21" t="s">
        <v>1172</v>
      </c>
    </row>
    <row r="22" spans="1:3" ht="13.5">
      <c r="A22">
        <v>40073436</v>
      </c>
      <c r="B22" t="s">
        <v>757</v>
      </c>
      <c r="C22" t="s">
        <v>1173</v>
      </c>
    </row>
    <row r="23" spans="1:3" ht="13.5">
      <c r="A23">
        <v>95450402</v>
      </c>
      <c r="B23" t="s">
        <v>1174</v>
      </c>
      <c r="C23" t="s">
        <v>1175</v>
      </c>
    </row>
    <row r="24" spans="1:3" ht="13.5">
      <c r="A24">
        <v>35003709</v>
      </c>
      <c r="B24" t="s">
        <v>1176</v>
      </c>
      <c r="C24" t="s">
        <v>1177</v>
      </c>
    </row>
    <row r="25" spans="1:3" ht="13.5">
      <c r="A25">
        <v>31208376</v>
      </c>
      <c r="B25" t="s">
        <v>1178</v>
      </c>
      <c r="C25" t="s">
        <v>1179</v>
      </c>
    </row>
    <row r="26" spans="1:3" ht="13.5">
      <c r="A26">
        <v>40857172</v>
      </c>
      <c r="B26" t="s">
        <v>1180</v>
      </c>
      <c r="C26" t="s">
        <v>1181</v>
      </c>
    </row>
    <row r="27" spans="1:3" ht="13.5">
      <c r="A27">
        <v>39464890</v>
      </c>
      <c r="B27" t="s">
        <v>1182</v>
      </c>
      <c r="C27" t="s">
        <v>1183</v>
      </c>
    </row>
    <row r="28" spans="1:3" ht="13.5">
      <c r="A28">
        <v>24155591</v>
      </c>
      <c r="B28" t="s">
        <v>1184</v>
      </c>
      <c r="C28" t="s">
        <v>1185</v>
      </c>
    </row>
    <row r="29" spans="1:3" ht="13.5">
      <c r="A29">
        <v>36171611</v>
      </c>
      <c r="B29" t="s">
        <v>1186</v>
      </c>
      <c r="C29" t="s">
        <v>764</v>
      </c>
    </row>
    <row r="30" spans="1:3" ht="13.5">
      <c r="A30">
        <v>31624680</v>
      </c>
      <c r="B30" t="s">
        <v>1187</v>
      </c>
      <c r="C30" t="s">
        <v>1188</v>
      </c>
    </row>
    <row r="31" spans="1:3" ht="13.5">
      <c r="A31">
        <v>37987672</v>
      </c>
      <c r="B31" t="s">
        <v>1189</v>
      </c>
      <c r="C31" t="s">
        <v>1190</v>
      </c>
    </row>
    <row r="32" spans="1:3" ht="13.5">
      <c r="A32">
        <v>39911820</v>
      </c>
      <c r="B32" t="s">
        <v>1191</v>
      </c>
      <c r="C32" t="s">
        <v>1192</v>
      </c>
    </row>
    <row r="33" spans="1:3" ht="13.5">
      <c r="A33">
        <v>11068603</v>
      </c>
      <c r="B33" t="s">
        <v>1193</v>
      </c>
      <c r="C33" t="s">
        <v>1067</v>
      </c>
    </row>
    <row r="34" spans="1:3" ht="13.5">
      <c r="A34">
        <v>39062840</v>
      </c>
      <c r="B34" t="s">
        <v>1194</v>
      </c>
      <c r="C34" t="s">
        <v>1195</v>
      </c>
    </row>
    <row r="35" spans="1:3" ht="13.5">
      <c r="A35">
        <v>33504052</v>
      </c>
      <c r="B35" t="s">
        <v>1196</v>
      </c>
      <c r="C35" t="s">
        <v>1197</v>
      </c>
    </row>
    <row r="36" spans="1:3" ht="13.5">
      <c r="A36">
        <v>27217998</v>
      </c>
      <c r="B36" t="s">
        <v>1198</v>
      </c>
      <c r="C36" t="s">
        <v>1199</v>
      </c>
    </row>
    <row r="37" spans="1:3" ht="13.5">
      <c r="A37">
        <v>22909510</v>
      </c>
      <c r="B37" t="s">
        <v>1200</v>
      </c>
      <c r="C37" t="s">
        <v>1201</v>
      </c>
    </row>
    <row r="38" spans="1:3" ht="13.5">
      <c r="A38">
        <v>38067734</v>
      </c>
      <c r="B38" t="s">
        <v>1202</v>
      </c>
      <c r="C38" t="s">
        <v>1203</v>
      </c>
    </row>
    <row r="39" spans="1:3" ht="13.5">
      <c r="A39">
        <v>31985336</v>
      </c>
      <c r="B39" t="s">
        <v>1204</v>
      </c>
      <c r="C39" t="s">
        <v>1205</v>
      </c>
    </row>
    <row r="40" spans="1:3" s="14" customFormat="1" ht="13.5">
      <c r="A40" s="14">
        <v>31661653</v>
      </c>
      <c r="B40" s="14" t="s">
        <v>1206</v>
      </c>
      <c r="C40" s="14" t="s">
        <v>1207</v>
      </c>
    </row>
    <row r="41" spans="1:3" s="14" customFormat="1" ht="13.5">
      <c r="A41" s="14">
        <v>36171480</v>
      </c>
      <c r="B41" s="14" t="s">
        <v>1208</v>
      </c>
      <c r="C41" s="14" t="s">
        <v>1209</v>
      </c>
    </row>
    <row r="42" spans="1:3" ht="13.5">
      <c r="A42">
        <v>33210595</v>
      </c>
      <c r="B42" t="s">
        <v>1210</v>
      </c>
      <c r="C42" t="s">
        <v>1211</v>
      </c>
    </row>
    <row r="43" spans="1:3" ht="13.5">
      <c r="A43">
        <v>26996052</v>
      </c>
      <c r="B43" t="s">
        <v>1212</v>
      </c>
      <c r="C43" t="s">
        <v>442</v>
      </c>
    </row>
    <row r="44" spans="1:3" ht="13.5">
      <c r="A44">
        <v>32830301</v>
      </c>
      <c r="B44" t="s">
        <v>1213</v>
      </c>
      <c r="C44" t="s">
        <v>1214</v>
      </c>
    </row>
    <row r="45" spans="1:3" ht="13.5">
      <c r="A45">
        <v>33980822</v>
      </c>
      <c r="B45" t="s">
        <v>1215</v>
      </c>
      <c r="C45" t="s">
        <v>1216</v>
      </c>
    </row>
    <row r="46" spans="1:3" ht="13.5">
      <c r="A46">
        <v>20349197</v>
      </c>
      <c r="B46" t="s">
        <v>1217</v>
      </c>
      <c r="C46" t="s">
        <v>1218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G29" sqref="G29"/>
    </sheetView>
  </sheetViews>
  <sheetFormatPr defaultColWidth="11.421875" defaultRowHeight="15"/>
  <cols>
    <col min="2" max="2" width="22.8515625" style="0" customWidth="1"/>
    <col min="3" max="4" width="22.7109375" style="0" customWidth="1"/>
  </cols>
  <sheetData>
    <row r="1" spans="1:7" ht="13.5">
      <c r="A1" s="5"/>
      <c r="B1" s="6"/>
      <c r="C1" s="6"/>
      <c r="D1" s="6"/>
      <c r="E1" s="6"/>
      <c r="F1" s="6"/>
      <c r="G1" s="6"/>
    </row>
    <row r="2" spans="1:7" ht="19.5">
      <c r="A2" s="5"/>
      <c r="B2" s="4" t="s">
        <v>134</v>
      </c>
      <c r="C2" s="9"/>
      <c r="D2" s="6" t="s">
        <v>1219</v>
      </c>
      <c r="E2" s="6"/>
      <c r="F2" s="6"/>
      <c r="G2" s="6"/>
    </row>
    <row r="3" spans="1:7" ht="39.75">
      <c r="A3" s="5"/>
      <c r="B3" s="1" t="s">
        <v>135</v>
      </c>
      <c r="C3" s="2"/>
      <c r="D3" s="6"/>
      <c r="E3" s="11"/>
      <c r="F3" s="3" t="s">
        <v>0</v>
      </c>
      <c r="G3" s="10">
        <v>6</v>
      </c>
    </row>
    <row r="4" spans="1:7" ht="13.5">
      <c r="A4" s="5"/>
      <c r="B4" s="6"/>
      <c r="C4" s="6"/>
      <c r="D4" s="6"/>
      <c r="E4" s="6" t="s">
        <v>4</v>
      </c>
      <c r="F4" s="6" t="s">
        <v>6</v>
      </c>
      <c r="G4" s="7"/>
    </row>
    <row r="5" spans="1:7" ht="13.5">
      <c r="A5" s="5"/>
      <c r="B5" s="6"/>
      <c r="C5" s="6"/>
      <c r="D5" s="6"/>
      <c r="E5" s="6"/>
      <c r="F5" s="6"/>
      <c r="G5" s="6"/>
    </row>
    <row r="6" spans="1:7" ht="13.5">
      <c r="A6" s="8" t="s">
        <v>1</v>
      </c>
      <c r="B6" s="8" t="s">
        <v>2</v>
      </c>
      <c r="C6" s="8" t="s">
        <v>3</v>
      </c>
      <c r="D6" s="6"/>
      <c r="E6" s="6"/>
      <c r="F6" s="6"/>
      <c r="G6" s="6"/>
    </row>
    <row r="7" spans="1:3" ht="13.5">
      <c r="A7">
        <v>27852097</v>
      </c>
      <c r="B7" t="s">
        <v>1220</v>
      </c>
      <c r="C7" t="s">
        <v>1221</v>
      </c>
    </row>
    <row r="8" spans="1:3" ht="13.5">
      <c r="A8">
        <v>32781426</v>
      </c>
      <c r="B8" t="s">
        <v>1222</v>
      </c>
      <c r="C8" t="s">
        <v>1223</v>
      </c>
    </row>
    <row r="9" spans="1:3" ht="13.5">
      <c r="A9">
        <v>36091663</v>
      </c>
      <c r="B9" t="s">
        <v>1224</v>
      </c>
      <c r="C9" t="s">
        <v>1225</v>
      </c>
    </row>
    <row r="10" spans="1:3" ht="13.5">
      <c r="A10">
        <v>22824649</v>
      </c>
      <c r="B10" t="s">
        <v>73</v>
      </c>
      <c r="C10" t="s">
        <v>503</v>
      </c>
    </row>
    <row r="11" spans="1:3" ht="13.5">
      <c r="A11">
        <v>29908095</v>
      </c>
      <c r="B11" t="s">
        <v>818</v>
      </c>
      <c r="C11" t="s">
        <v>1226</v>
      </c>
    </row>
    <row r="12" spans="1:3" ht="13.5">
      <c r="A12">
        <v>30940864</v>
      </c>
      <c r="B12" t="s">
        <v>1227</v>
      </c>
      <c r="C12" t="s">
        <v>1228</v>
      </c>
    </row>
    <row r="13" spans="1:3" ht="13.5">
      <c r="A13">
        <v>37081586</v>
      </c>
      <c r="B13" t="s">
        <v>1229</v>
      </c>
      <c r="C13" t="s">
        <v>1230</v>
      </c>
    </row>
    <row r="14" spans="1:3" ht="13.5">
      <c r="A14">
        <v>33788555</v>
      </c>
      <c r="B14" t="s">
        <v>1231</v>
      </c>
      <c r="C14" t="s">
        <v>1232</v>
      </c>
    </row>
    <row r="15" spans="1:3" ht="13.5">
      <c r="A15">
        <v>36905128</v>
      </c>
      <c r="B15" t="s">
        <v>1233</v>
      </c>
      <c r="C15" t="s">
        <v>1234</v>
      </c>
    </row>
    <row r="16" spans="1:3" ht="13.5">
      <c r="A16">
        <v>34843604</v>
      </c>
      <c r="B16" t="s">
        <v>1235</v>
      </c>
      <c r="C16" t="s">
        <v>1236</v>
      </c>
    </row>
    <row r="17" spans="1:3" ht="13.5">
      <c r="A17">
        <v>29499931</v>
      </c>
      <c r="B17" t="s">
        <v>1237</v>
      </c>
      <c r="C17" t="s">
        <v>1238</v>
      </c>
    </row>
    <row r="18" spans="1:3" ht="13.5">
      <c r="A18">
        <v>32212613</v>
      </c>
      <c r="B18" t="s">
        <v>290</v>
      </c>
      <c r="C18" t="s">
        <v>1239</v>
      </c>
    </row>
    <row r="19" spans="1:3" ht="13.5">
      <c r="A19">
        <v>17640472</v>
      </c>
      <c r="B19" t="s">
        <v>1240</v>
      </c>
      <c r="C19" t="s">
        <v>1241</v>
      </c>
    </row>
    <row r="20" spans="1:3" ht="13.5">
      <c r="A20">
        <v>40513687</v>
      </c>
      <c r="B20" t="s">
        <v>1242</v>
      </c>
      <c r="C20" t="s">
        <v>1243</v>
      </c>
    </row>
    <row r="21" spans="1:3" ht="13.5">
      <c r="A21">
        <v>33307434</v>
      </c>
      <c r="B21" t="s">
        <v>112</v>
      </c>
      <c r="C21" t="s">
        <v>1244</v>
      </c>
    </row>
    <row r="22" spans="1:3" ht="13.5">
      <c r="A22">
        <v>36170202</v>
      </c>
      <c r="B22" t="s">
        <v>1245</v>
      </c>
      <c r="C22" t="s">
        <v>1246</v>
      </c>
    </row>
    <row r="23" spans="1:3" ht="13.5">
      <c r="A23">
        <v>39466990</v>
      </c>
      <c r="B23" t="s">
        <v>1247</v>
      </c>
      <c r="C23" t="s">
        <v>1248</v>
      </c>
    </row>
    <row r="24" spans="1:3" ht="13.5">
      <c r="A24">
        <v>34495263</v>
      </c>
      <c r="B24" t="s">
        <v>1249</v>
      </c>
      <c r="C24" t="s">
        <v>1250</v>
      </c>
    </row>
    <row r="25" spans="1:3" ht="13.5">
      <c r="A25">
        <v>30195619</v>
      </c>
      <c r="B25" t="s">
        <v>411</v>
      </c>
      <c r="C25" t="s">
        <v>1251</v>
      </c>
    </row>
    <row r="26" spans="1:3" ht="13.5">
      <c r="A26">
        <v>14825343</v>
      </c>
      <c r="B26" t="s">
        <v>1252</v>
      </c>
      <c r="C26" t="s">
        <v>1253</v>
      </c>
    </row>
    <row r="27" spans="1:3" ht="13.5">
      <c r="A27">
        <v>37646410</v>
      </c>
      <c r="B27" t="s">
        <v>1254</v>
      </c>
      <c r="C27" t="s">
        <v>1255</v>
      </c>
    </row>
    <row r="28" spans="1:3" ht="13.5">
      <c r="A28">
        <v>14062908</v>
      </c>
      <c r="B28" t="s">
        <v>1256</v>
      </c>
      <c r="C28" t="s">
        <v>1257</v>
      </c>
    </row>
    <row r="29" spans="1:3" ht="13.5">
      <c r="A29">
        <v>29664706</v>
      </c>
      <c r="B29" t="s">
        <v>252</v>
      </c>
      <c r="C29" t="s">
        <v>1258</v>
      </c>
    </row>
    <row r="30" spans="1:3" ht="13.5">
      <c r="A30">
        <v>36873722</v>
      </c>
      <c r="B30" t="s">
        <v>1064</v>
      </c>
      <c r="C30" t="s">
        <v>1259</v>
      </c>
    </row>
    <row r="31" spans="1:3" ht="13.5">
      <c r="A31">
        <v>26927258</v>
      </c>
      <c r="B31" t="s">
        <v>1260</v>
      </c>
      <c r="C31" t="s">
        <v>1261</v>
      </c>
    </row>
    <row r="32" spans="1:3" ht="13.5">
      <c r="A32">
        <v>24496956</v>
      </c>
      <c r="B32" t="s">
        <v>1262</v>
      </c>
      <c r="C32" t="s">
        <v>1263</v>
      </c>
    </row>
    <row r="33" spans="1:3" ht="13.5">
      <c r="A33">
        <v>39760210</v>
      </c>
      <c r="B33" t="s">
        <v>1264</v>
      </c>
      <c r="C33" t="s">
        <v>1265</v>
      </c>
    </row>
    <row r="34" spans="1:3" ht="13.5">
      <c r="A34">
        <v>37981628</v>
      </c>
      <c r="B34" t="s">
        <v>120</v>
      </c>
      <c r="C34" t="s">
        <v>1266</v>
      </c>
    </row>
    <row r="35" spans="1:3" ht="13.5">
      <c r="A35">
        <v>33612455</v>
      </c>
      <c r="B35" t="s">
        <v>1267</v>
      </c>
      <c r="C35" t="s">
        <v>501</v>
      </c>
    </row>
    <row r="36" spans="1:3" ht="13.5">
      <c r="A36">
        <v>16055531</v>
      </c>
      <c r="B36" t="s">
        <v>1268</v>
      </c>
      <c r="C36" t="s">
        <v>1269</v>
      </c>
    </row>
    <row r="37" spans="1:3" ht="13.5">
      <c r="A37">
        <v>35167206</v>
      </c>
      <c r="B37" t="s">
        <v>1270</v>
      </c>
      <c r="C37" t="s">
        <v>1271</v>
      </c>
    </row>
    <row r="38" spans="1:3" ht="13.5">
      <c r="A38">
        <v>32468474</v>
      </c>
      <c r="B38" t="s">
        <v>1272</v>
      </c>
      <c r="C38" t="s">
        <v>1273</v>
      </c>
    </row>
    <row r="39" spans="1:3" ht="13.5">
      <c r="A39">
        <v>38464580</v>
      </c>
      <c r="B39" t="s">
        <v>1274</v>
      </c>
      <c r="C39" t="s">
        <v>107</v>
      </c>
    </row>
    <row r="40" spans="1:3" ht="13.5">
      <c r="A40">
        <v>14284826</v>
      </c>
      <c r="B40" t="s">
        <v>1275</v>
      </c>
      <c r="C40" t="s">
        <v>1276</v>
      </c>
    </row>
    <row r="41" spans="1:3" ht="13.5">
      <c r="A41">
        <v>30722181</v>
      </c>
      <c r="B41" t="s">
        <v>179</v>
      </c>
      <c r="C41" t="s">
        <v>1277</v>
      </c>
    </row>
    <row r="42" spans="1:3" ht="13.5">
      <c r="A42">
        <v>40960020</v>
      </c>
      <c r="B42" t="s">
        <v>1278</v>
      </c>
      <c r="C42" t="s">
        <v>16</v>
      </c>
    </row>
    <row r="43" spans="1:3" ht="13.5">
      <c r="A43">
        <v>30992397</v>
      </c>
      <c r="B43" t="s">
        <v>1279</v>
      </c>
      <c r="C43" t="s">
        <v>1280</v>
      </c>
    </row>
    <row r="44" spans="1:3" ht="13.5">
      <c r="A44">
        <v>23877975</v>
      </c>
      <c r="B44" t="s">
        <v>1281</v>
      </c>
      <c r="C44" t="s">
        <v>1282</v>
      </c>
    </row>
    <row r="45" spans="1:3" ht="13.5">
      <c r="A45">
        <v>95490918</v>
      </c>
      <c r="B45" t="s">
        <v>1283</v>
      </c>
      <c r="C45" t="s">
        <v>1284</v>
      </c>
    </row>
    <row r="46" spans="1:3" ht="13.5">
      <c r="A46">
        <v>23372507</v>
      </c>
      <c r="B46" t="s">
        <v>1285</v>
      </c>
      <c r="C46" t="s">
        <v>1286</v>
      </c>
    </row>
    <row r="47" spans="1:3" ht="13.5">
      <c r="A47">
        <v>22604420</v>
      </c>
      <c r="B47" t="s">
        <v>1287</v>
      </c>
      <c r="C47" t="s">
        <v>1288</v>
      </c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2"/>
  <sheetViews>
    <sheetView zoomScaleSheetLayoutView="100" workbookViewId="0" topLeftCell="A1">
      <selection activeCell="B23" sqref="B23"/>
    </sheetView>
  </sheetViews>
  <sheetFormatPr defaultColWidth="11.57421875" defaultRowHeight="15"/>
  <cols>
    <col min="1" max="1" width="15.28125" style="5" customWidth="1"/>
    <col min="2" max="2" width="30.140625" style="6" customWidth="1"/>
    <col min="3" max="3" width="30.421875" style="6" customWidth="1"/>
    <col min="4" max="4" width="19.421875" style="6" customWidth="1"/>
    <col min="5" max="10" width="8.7109375" style="6" customWidth="1"/>
    <col min="11" max="16384" width="11.421875" style="6" customWidth="1"/>
  </cols>
  <sheetData>
    <row r="2" spans="2:4" ht="19.5">
      <c r="B2" s="4" t="s">
        <v>134</v>
      </c>
      <c r="C2" s="9"/>
      <c r="D2" s="6" t="s">
        <v>674</v>
      </c>
    </row>
    <row r="3" spans="2:7" ht="39.75">
      <c r="B3" s="1" t="s">
        <v>135</v>
      </c>
      <c r="C3" s="2"/>
      <c r="E3" s="11"/>
      <c r="F3" s="3" t="s">
        <v>0</v>
      </c>
      <c r="G3" s="10">
        <v>7</v>
      </c>
    </row>
    <row r="4" spans="5:7" ht="13.5">
      <c r="E4" s="6" t="s">
        <v>4</v>
      </c>
      <c r="F4" s="6" t="s">
        <v>5</v>
      </c>
      <c r="G4" s="7"/>
    </row>
    <row r="6" spans="1:3" ht="13.5">
      <c r="A6" s="8" t="s">
        <v>1</v>
      </c>
      <c r="B6" s="8" t="s">
        <v>2</v>
      </c>
      <c r="C6" s="8" t="s">
        <v>3</v>
      </c>
    </row>
    <row r="7" spans="1:3" ht="13.5">
      <c r="A7">
        <v>34081537</v>
      </c>
      <c r="B7" t="s">
        <v>136</v>
      </c>
      <c r="C7" t="s">
        <v>137</v>
      </c>
    </row>
    <row r="8" spans="1:3" ht="13.5">
      <c r="A8">
        <v>40955579</v>
      </c>
      <c r="B8" t="s">
        <v>138</v>
      </c>
      <c r="C8" t="s">
        <v>139</v>
      </c>
    </row>
    <row r="9" spans="1:3" ht="13.5">
      <c r="A9">
        <v>37431519</v>
      </c>
      <c r="B9" t="s">
        <v>140</v>
      </c>
      <c r="C9" t="s">
        <v>141</v>
      </c>
    </row>
    <row r="10" spans="1:3" ht="13.5">
      <c r="A10">
        <v>38258749</v>
      </c>
      <c r="B10" t="s">
        <v>142</v>
      </c>
      <c r="C10" t="s">
        <v>143</v>
      </c>
    </row>
    <row r="11" spans="1:3" ht="13.5">
      <c r="A11">
        <v>39917577</v>
      </c>
      <c r="B11" t="s">
        <v>144</v>
      </c>
      <c r="C11" t="s">
        <v>145</v>
      </c>
    </row>
    <row r="12" spans="1:3" ht="13.5">
      <c r="A12">
        <v>38618627</v>
      </c>
      <c r="B12" t="s">
        <v>146</v>
      </c>
      <c r="C12" t="s">
        <v>147</v>
      </c>
    </row>
    <row r="13" spans="1:3" ht="13.5">
      <c r="A13">
        <v>34972473</v>
      </c>
      <c r="B13" t="s">
        <v>148</v>
      </c>
      <c r="C13" t="s">
        <v>149</v>
      </c>
    </row>
    <row r="14" spans="1:3" ht="13.5">
      <c r="A14">
        <v>17901756</v>
      </c>
      <c r="B14" t="s">
        <v>150</v>
      </c>
      <c r="C14" t="s">
        <v>151</v>
      </c>
    </row>
    <row r="15" spans="1:3" ht="13.5">
      <c r="A15">
        <v>38465020</v>
      </c>
      <c r="B15" t="s">
        <v>152</v>
      </c>
      <c r="C15" t="s">
        <v>111</v>
      </c>
    </row>
    <row r="16" spans="1:3" ht="13.5">
      <c r="A16">
        <v>31607513</v>
      </c>
      <c r="B16" t="s">
        <v>153</v>
      </c>
      <c r="C16" t="s">
        <v>154</v>
      </c>
    </row>
    <row r="17" spans="1:3" ht="13.5">
      <c r="A17">
        <v>22655503</v>
      </c>
      <c r="B17" t="s">
        <v>155</v>
      </c>
      <c r="C17" t="s">
        <v>156</v>
      </c>
    </row>
    <row r="18" spans="1:3" ht="13.5">
      <c r="A18">
        <v>36594766</v>
      </c>
      <c r="B18" t="s">
        <v>157</v>
      </c>
      <c r="C18" t="s">
        <v>158</v>
      </c>
    </row>
    <row r="19" spans="1:3" ht="13.5">
      <c r="A19">
        <v>32066999</v>
      </c>
      <c r="B19" t="s">
        <v>159</v>
      </c>
      <c r="C19" t="s">
        <v>160</v>
      </c>
    </row>
    <row r="20" spans="1:3" ht="13.5">
      <c r="A20">
        <v>38886540</v>
      </c>
      <c r="B20" t="s">
        <v>161</v>
      </c>
      <c r="C20" t="s">
        <v>162</v>
      </c>
    </row>
    <row r="21" spans="1:3" ht="13.5">
      <c r="A21">
        <v>37226689</v>
      </c>
      <c r="B21" t="s">
        <v>163</v>
      </c>
      <c r="C21" t="s">
        <v>164</v>
      </c>
    </row>
    <row r="22" spans="1:3" ht="13.5">
      <c r="A22">
        <v>36687876</v>
      </c>
      <c r="B22" t="s">
        <v>59</v>
      </c>
      <c r="C22" t="s">
        <v>165</v>
      </c>
    </row>
    <row r="23" spans="1:3" ht="13.5">
      <c r="A23">
        <v>27467175</v>
      </c>
      <c r="B23" t="s">
        <v>166</v>
      </c>
      <c r="C23" t="s">
        <v>167</v>
      </c>
    </row>
    <row r="24" spans="1:3" ht="13.5">
      <c r="A24">
        <v>37339722</v>
      </c>
      <c r="B24" t="s">
        <v>168</v>
      </c>
      <c r="C24" t="s">
        <v>169</v>
      </c>
    </row>
    <row r="25" spans="1:3" ht="13.5">
      <c r="A25">
        <v>14610488</v>
      </c>
      <c r="B25" t="s">
        <v>170</v>
      </c>
      <c r="C25" t="s">
        <v>171</v>
      </c>
    </row>
    <row r="26" spans="1:3" ht="13.5">
      <c r="A26">
        <v>25868132</v>
      </c>
      <c r="B26" t="s">
        <v>172</v>
      </c>
      <c r="C26" t="s">
        <v>109</v>
      </c>
    </row>
    <row r="27" spans="1:3" ht="13.5">
      <c r="A27">
        <v>34704994</v>
      </c>
      <c r="B27" t="s">
        <v>173</v>
      </c>
      <c r="C27" t="s">
        <v>174</v>
      </c>
    </row>
    <row r="28" spans="1:3" ht="13.5">
      <c r="A28">
        <v>35591652</v>
      </c>
      <c r="B28" t="s">
        <v>175</v>
      </c>
      <c r="C28" t="s">
        <v>176</v>
      </c>
    </row>
    <row r="29" spans="1:3" ht="13.5">
      <c r="A29">
        <v>17198244</v>
      </c>
      <c r="B29" t="s">
        <v>177</v>
      </c>
      <c r="C29" t="s">
        <v>178</v>
      </c>
    </row>
    <row r="30" spans="1:3" ht="13.5">
      <c r="A30">
        <v>38201476</v>
      </c>
      <c r="B30" t="s">
        <v>179</v>
      </c>
      <c r="C30" t="s">
        <v>180</v>
      </c>
    </row>
    <row r="31" spans="1:3" ht="13.5">
      <c r="A31">
        <v>31420137</v>
      </c>
      <c r="B31" t="s">
        <v>181</v>
      </c>
      <c r="C31" t="s">
        <v>182</v>
      </c>
    </row>
    <row r="32" spans="1:3" ht="13.5">
      <c r="A32">
        <v>39879255</v>
      </c>
      <c r="B32" t="s">
        <v>183</v>
      </c>
      <c r="C32" t="s">
        <v>184</v>
      </c>
    </row>
    <row r="33" spans="1:3" ht="13.5">
      <c r="A33">
        <v>11635061</v>
      </c>
      <c r="B33" t="s">
        <v>185</v>
      </c>
      <c r="C33" t="s">
        <v>186</v>
      </c>
    </row>
    <row r="34" spans="1:3" ht="13.5">
      <c r="A34">
        <v>37374896</v>
      </c>
      <c r="B34" t="s">
        <v>187</v>
      </c>
      <c r="C34" t="s">
        <v>188</v>
      </c>
    </row>
    <row r="35" spans="1:3" ht="13.5">
      <c r="A35">
        <v>39458583</v>
      </c>
      <c r="B35" t="s">
        <v>189</v>
      </c>
      <c r="C35" t="s">
        <v>190</v>
      </c>
    </row>
    <row r="36" spans="1:3" ht="13.5">
      <c r="A36">
        <v>92981817</v>
      </c>
      <c r="B36" t="s">
        <v>191</v>
      </c>
      <c r="C36" t="s">
        <v>192</v>
      </c>
    </row>
    <row r="37" spans="1:3" ht="13.5">
      <c r="A37">
        <v>39557524</v>
      </c>
      <c r="B37" t="s">
        <v>193</v>
      </c>
      <c r="C37" t="s">
        <v>12</v>
      </c>
    </row>
    <row r="38" spans="1:3" ht="13.5">
      <c r="A38">
        <v>11576598</v>
      </c>
      <c r="B38" t="s">
        <v>194</v>
      </c>
      <c r="C38" t="s">
        <v>195</v>
      </c>
    </row>
    <row r="39" spans="1:3" ht="13.5">
      <c r="A39">
        <v>24844554</v>
      </c>
      <c r="B39" t="s">
        <v>196</v>
      </c>
      <c r="C39" t="s">
        <v>197</v>
      </c>
    </row>
    <row r="40" spans="1:3" ht="13.5">
      <c r="A40">
        <v>31303255</v>
      </c>
      <c r="B40" t="s">
        <v>577</v>
      </c>
      <c r="C40" t="s">
        <v>578</v>
      </c>
    </row>
    <row r="41" spans="1:3" ht="13.5">
      <c r="A41">
        <v>17686067</v>
      </c>
      <c r="B41" t="s">
        <v>579</v>
      </c>
      <c r="C41" t="s">
        <v>580</v>
      </c>
    </row>
    <row r="42" spans="1:3" ht="13.5">
      <c r="A42">
        <v>35957759</v>
      </c>
      <c r="B42" t="s">
        <v>581</v>
      </c>
      <c r="C42" t="s">
        <v>582</v>
      </c>
    </row>
  </sheetData>
  <sheetProtection/>
  <printOptions/>
  <pageMargins left="0.7" right="0.7" top="0.75" bottom="0.75" header="0.3" footer="0.3"/>
  <pageSetup horizontalDpi="600" verticalDpi="600" orientation="landscape" scale="4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2"/>
  <sheetViews>
    <sheetView zoomScaleSheetLayoutView="100" workbookViewId="0" topLeftCell="A1">
      <selection activeCell="F14" sqref="F14"/>
    </sheetView>
  </sheetViews>
  <sheetFormatPr defaultColWidth="11.57421875" defaultRowHeight="15"/>
  <cols>
    <col min="1" max="1" width="16.00390625" style="5" customWidth="1"/>
    <col min="2" max="2" width="30.140625" style="6" customWidth="1"/>
    <col min="3" max="3" width="30.421875" style="6" customWidth="1"/>
    <col min="4" max="4" width="21.7109375" style="6" customWidth="1"/>
    <col min="5" max="10" width="8.7109375" style="6" customWidth="1"/>
    <col min="11" max="16384" width="11.421875" style="6" customWidth="1"/>
  </cols>
  <sheetData>
    <row r="2" spans="2:6" ht="19.5">
      <c r="B2" s="4" t="s">
        <v>134</v>
      </c>
      <c r="C2" s="9"/>
      <c r="F2" s="6" t="s">
        <v>675</v>
      </c>
    </row>
    <row r="3" spans="2:9" ht="39.75">
      <c r="B3" s="1" t="s">
        <v>135</v>
      </c>
      <c r="C3" s="2"/>
      <c r="G3" s="11"/>
      <c r="H3" s="3" t="s">
        <v>0</v>
      </c>
      <c r="I3" s="10">
        <v>8</v>
      </c>
    </row>
    <row r="4" spans="7:9" ht="13.5">
      <c r="G4" s="6" t="s">
        <v>4</v>
      </c>
      <c r="H4" s="6" t="s">
        <v>5</v>
      </c>
      <c r="I4" s="7"/>
    </row>
    <row r="6" spans="1:3" ht="13.5">
      <c r="A6" s="8" t="s">
        <v>1</v>
      </c>
      <c r="B6" s="8" t="s">
        <v>2</v>
      </c>
      <c r="C6" s="8" t="s">
        <v>3</v>
      </c>
    </row>
    <row r="7" spans="1:3" ht="13.5">
      <c r="A7">
        <v>34763615</v>
      </c>
      <c r="B7" t="s">
        <v>198</v>
      </c>
      <c r="C7" t="s">
        <v>199</v>
      </c>
    </row>
    <row r="8" spans="1:3" ht="13.5">
      <c r="A8">
        <v>38464111</v>
      </c>
      <c r="B8" t="s">
        <v>200</v>
      </c>
      <c r="C8" t="s">
        <v>201</v>
      </c>
    </row>
    <row r="9" spans="1:3" ht="13.5">
      <c r="A9">
        <v>24436063</v>
      </c>
      <c r="B9" t="s">
        <v>202</v>
      </c>
      <c r="C9" t="s">
        <v>203</v>
      </c>
    </row>
    <row r="10" spans="1:3" ht="13.5">
      <c r="A10">
        <v>93942602</v>
      </c>
      <c r="B10" t="s">
        <v>204</v>
      </c>
      <c r="C10" t="s">
        <v>205</v>
      </c>
    </row>
    <row r="11" spans="1:3" ht="13.5">
      <c r="A11">
        <v>39459032</v>
      </c>
      <c r="B11" t="s">
        <v>206</v>
      </c>
      <c r="C11" t="s">
        <v>103</v>
      </c>
    </row>
    <row r="12" spans="1:3" ht="13.5">
      <c r="A12">
        <v>13773535</v>
      </c>
      <c r="B12" t="s">
        <v>207</v>
      </c>
      <c r="C12" t="s">
        <v>208</v>
      </c>
    </row>
    <row r="13" spans="1:3" ht="13.5">
      <c r="A13">
        <v>11434165</v>
      </c>
      <c r="B13" t="s">
        <v>209</v>
      </c>
      <c r="C13" t="s">
        <v>210</v>
      </c>
    </row>
    <row r="14" spans="1:3" ht="13.5">
      <c r="A14">
        <v>36787132</v>
      </c>
      <c r="B14" t="s">
        <v>211</v>
      </c>
      <c r="C14" t="s">
        <v>212</v>
      </c>
    </row>
    <row r="15" spans="1:3" ht="13.5">
      <c r="A15">
        <v>34798150</v>
      </c>
      <c r="B15" t="s">
        <v>213</v>
      </c>
      <c r="C15" t="s">
        <v>214</v>
      </c>
    </row>
    <row r="16" spans="1:3" ht="13.5">
      <c r="A16">
        <v>36682970</v>
      </c>
      <c r="B16" t="s">
        <v>215</v>
      </c>
      <c r="C16" t="s">
        <v>216</v>
      </c>
    </row>
    <row r="17" spans="1:3" ht="13.5">
      <c r="A17">
        <v>32760157</v>
      </c>
      <c r="B17" t="s">
        <v>217</v>
      </c>
      <c r="C17" t="s">
        <v>143</v>
      </c>
    </row>
    <row r="18" spans="1:3" ht="13.5">
      <c r="A18">
        <v>36991653</v>
      </c>
      <c r="B18" t="s">
        <v>218</v>
      </c>
      <c r="C18" t="s">
        <v>219</v>
      </c>
    </row>
    <row r="19" spans="1:3" ht="13.5">
      <c r="A19">
        <v>13498041</v>
      </c>
      <c r="B19" t="s">
        <v>220</v>
      </c>
      <c r="C19" t="s">
        <v>221</v>
      </c>
    </row>
    <row r="20" spans="1:3" ht="13.5">
      <c r="A20">
        <v>31624363</v>
      </c>
      <c r="B20" t="s">
        <v>222</v>
      </c>
      <c r="C20" t="s">
        <v>223</v>
      </c>
    </row>
    <row r="21" spans="1:3" ht="13.5">
      <c r="A21">
        <v>5898616</v>
      </c>
      <c r="B21" t="s">
        <v>224</v>
      </c>
      <c r="C21" t="s">
        <v>225</v>
      </c>
    </row>
    <row r="22" spans="1:3" ht="13.5">
      <c r="A22">
        <v>34401021</v>
      </c>
      <c r="B22" t="s">
        <v>226</v>
      </c>
      <c r="C22" t="s">
        <v>227</v>
      </c>
    </row>
    <row r="23" spans="1:3" ht="13.5">
      <c r="A23">
        <v>34830104</v>
      </c>
      <c r="B23" t="s">
        <v>228</v>
      </c>
      <c r="C23" t="s">
        <v>229</v>
      </c>
    </row>
    <row r="24" spans="1:3" ht="13.5">
      <c r="A24">
        <v>35982958</v>
      </c>
      <c r="B24" t="s">
        <v>230</v>
      </c>
      <c r="C24" t="s">
        <v>231</v>
      </c>
    </row>
    <row r="25" spans="1:3" ht="13.5">
      <c r="A25">
        <v>37754227</v>
      </c>
      <c r="B25" t="s">
        <v>232</v>
      </c>
      <c r="C25" t="s">
        <v>233</v>
      </c>
    </row>
    <row r="26" spans="1:3" ht="13.5">
      <c r="A26">
        <v>14776857</v>
      </c>
      <c r="B26" t="s">
        <v>234</v>
      </c>
      <c r="C26" t="s">
        <v>235</v>
      </c>
    </row>
    <row r="27" spans="1:3" ht="13.5">
      <c r="A27">
        <v>14013355</v>
      </c>
      <c r="B27" t="s">
        <v>236</v>
      </c>
      <c r="C27" t="s">
        <v>80</v>
      </c>
    </row>
    <row r="28" spans="1:3" ht="13.5">
      <c r="A28">
        <v>92125373</v>
      </c>
      <c r="B28" t="s">
        <v>237</v>
      </c>
      <c r="C28" t="s">
        <v>238</v>
      </c>
    </row>
    <row r="29" spans="1:3" ht="13.5">
      <c r="A29">
        <v>32935671</v>
      </c>
      <c r="B29" t="s">
        <v>239</v>
      </c>
      <c r="C29" t="s">
        <v>240</v>
      </c>
    </row>
    <row r="30" spans="1:3" ht="13.5">
      <c r="A30">
        <v>32881158</v>
      </c>
      <c r="B30" t="s">
        <v>241</v>
      </c>
      <c r="C30" t="s">
        <v>242</v>
      </c>
    </row>
    <row r="31" spans="1:3" ht="13.5">
      <c r="A31">
        <v>36827294</v>
      </c>
      <c r="B31" t="s">
        <v>243</v>
      </c>
      <c r="C31" t="s">
        <v>244</v>
      </c>
    </row>
    <row r="32" spans="1:3" ht="13.5">
      <c r="A32">
        <v>39769829</v>
      </c>
      <c r="B32" t="s">
        <v>245</v>
      </c>
      <c r="C32" t="s">
        <v>246</v>
      </c>
    </row>
    <row r="33" spans="1:3" ht="13.5">
      <c r="A33">
        <v>39643619</v>
      </c>
      <c r="B33" t="s">
        <v>247</v>
      </c>
      <c r="C33" t="s">
        <v>188</v>
      </c>
    </row>
    <row r="34" spans="1:3" ht="13.5">
      <c r="A34">
        <v>16823952</v>
      </c>
      <c r="B34" t="s">
        <v>248</v>
      </c>
      <c r="C34" t="s">
        <v>249</v>
      </c>
    </row>
    <row r="35" spans="1:3" ht="13.5">
      <c r="A35">
        <v>38549607</v>
      </c>
      <c r="B35" t="s">
        <v>250</v>
      </c>
      <c r="C35" t="s">
        <v>251</v>
      </c>
    </row>
    <row r="36" spans="1:3" ht="13.5">
      <c r="A36">
        <v>39963994</v>
      </c>
      <c r="B36" t="s">
        <v>252</v>
      </c>
      <c r="C36" t="s">
        <v>253</v>
      </c>
    </row>
    <row r="37" spans="1:3" ht="13.5">
      <c r="A37">
        <v>40955904</v>
      </c>
      <c r="B37" t="s">
        <v>254</v>
      </c>
      <c r="C37" t="s">
        <v>255</v>
      </c>
    </row>
    <row r="38" spans="1:3" ht="13.5">
      <c r="A38">
        <v>33897997</v>
      </c>
      <c r="B38" t="s">
        <v>256</v>
      </c>
      <c r="C38" t="s">
        <v>257</v>
      </c>
    </row>
    <row r="39" spans="1:3" ht="13.5">
      <c r="A39">
        <v>38395701</v>
      </c>
      <c r="B39" t="s">
        <v>258</v>
      </c>
      <c r="C39" t="s">
        <v>259</v>
      </c>
    </row>
    <row r="40" spans="1:3" ht="13.5">
      <c r="A40">
        <v>39065670</v>
      </c>
      <c r="B40" t="s">
        <v>583</v>
      </c>
      <c r="C40" t="s">
        <v>584</v>
      </c>
    </row>
    <row r="41" spans="1:3" ht="13.5">
      <c r="A41">
        <v>39771151</v>
      </c>
      <c r="B41" t="s">
        <v>585</v>
      </c>
      <c r="C41" t="s">
        <v>586</v>
      </c>
    </row>
    <row r="42" spans="1:3" ht="13.5">
      <c r="A42">
        <v>5316465</v>
      </c>
      <c r="B42" t="s">
        <v>587</v>
      </c>
      <c r="C42" t="s">
        <v>588</v>
      </c>
    </row>
  </sheetData>
  <sheetProtection/>
  <printOptions/>
  <pageMargins left="0.7" right="0.7" top="0.75" bottom="0.75" header="0.3" footer="0.3"/>
  <pageSetup horizontalDpi="600" verticalDpi="600" orientation="landscape" scale="4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G30" sqref="G30"/>
    </sheetView>
  </sheetViews>
  <sheetFormatPr defaultColWidth="11.421875" defaultRowHeight="15"/>
  <cols>
    <col min="1" max="1" width="15.421875" style="0" customWidth="1"/>
    <col min="2" max="2" width="30.140625" style="0" customWidth="1"/>
    <col min="3" max="3" width="30.421875" style="0" customWidth="1"/>
    <col min="4" max="4" width="21.7109375" style="0" customWidth="1"/>
    <col min="5" max="10" width="8.7109375" style="0" customWidth="1"/>
  </cols>
  <sheetData>
    <row r="1" spans="1:7" ht="13.5">
      <c r="A1" s="5"/>
      <c r="B1" s="6"/>
      <c r="C1" s="6"/>
      <c r="D1" s="6"/>
      <c r="E1" s="6"/>
      <c r="F1" s="6"/>
      <c r="G1" s="6"/>
    </row>
    <row r="2" spans="1:7" ht="19.5">
      <c r="A2" s="5"/>
      <c r="B2" s="4" t="s">
        <v>134</v>
      </c>
      <c r="C2" s="9"/>
      <c r="D2" s="6" t="s">
        <v>738</v>
      </c>
      <c r="E2" s="6"/>
      <c r="F2" s="6"/>
      <c r="G2" s="6"/>
    </row>
    <row r="3" spans="1:7" ht="39.75">
      <c r="A3" s="5"/>
      <c r="B3" s="1" t="s">
        <v>135</v>
      </c>
      <c r="C3" s="2"/>
      <c r="D3" s="6"/>
      <c r="E3" s="11"/>
      <c r="F3" s="3" t="s">
        <v>0</v>
      </c>
      <c r="G3" s="10">
        <v>9</v>
      </c>
    </row>
    <row r="4" spans="1:7" ht="13.5">
      <c r="A4" s="5"/>
      <c r="B4" s="6"/>
      <c r="C4" s="6"/>
      <c r="D4" s="6"/>
      <c r="E4" s="6" t="s">
        <v>4</v>
      </c>
      <c r="F4" s="6" t="s">
        <v>669</v>
      </c>
      <c r="G4" s="7"/>
    </row>
    <row r="5" spans="1:7" ht="13.5">
      <c r="A5" s="5"/>
      <c r="B5" s="6"/>
      <c r="C5" s="6"/>
      <c r="D5" s="6"/>
      <c r="E5" s="6"/>
      <c r="F5" s="6"/>
      <c r="G5" s="6"/>
    </row>
    <row r="6" spans="1:7" ht="13.5">
      <c r="A6" s="8" t="s">
        <v>1</v>
      </c>
      <c r="B6" s="8" t="s">
        <v>2</v>
      </c>
      <c r="C6" s="8" t="s">
        <v>3</v>
      </c>
      <c r="D6" s="6"/>
      <c r="E6" s="6"/>
      <c r="F6" s="6"/>
      <c r="G6" s="6"/>
    </row>
    <row r="7" spans="1:3" s="14" customFormat="1" ht="13.5">
      <c r="A7" s="14">
        <v>30326134</v>
      </c>
      <c r="B7" s="14" t="s">
        <v>739</v>
      </c>
      <c r="C7" s="14" t="s">
        <v>379</v>
      </c>
    </row>
    <row r="8" spans="1:3" s="14" customFormat="1" ht="13.5">
      <c r="A8" s="14">
        <v>38995917</v>
      </c>
      <c r="B8" s="14" t="s">
        <v>740</v>
      </c>
      <c r="C8" s="14" t="s">
        <v>741</v>
      </c>
    </row>
    <row r="9" spans="1:3" s="14" customFormat="1" ht="13.5">
      <c r="A9" s="14">
        <v>38707246</v>
      </c>
      <c r="B9" s="14" t="s">
        <v>742</v>
      </c>
      <c r="C9" s="14" t="s">
        <v>743</v>
      </c>
    </row>
    <row r="10" spans="1:3" s="14" customFormat="1" ht="13.5">
      <c r="A10" s="14">
        <v>34691787</v>
      </c>
      <c r="B10" s="14" t="s">
        <v>744</v>
      </c>
      <c r="C10" s="14" t="s">
        <v>745</v>
      </c>
    </row>
    <row r="11" spans="1:3" s="14" customFormat="1" ht="13.5">
      <c r="A11" s="14">
        <v>30743366</v>
      </c>
      <c r="B11" s="14" t="s">
        <v>746</v>
      </c>
      <c r="C11" s="14" t="s">
        <v>452</v>
      </c>
    </row>
    <row r="12" spans="1:3" s="14" customFormat="1" ht="13.5">
      <c r="A12" s="14">
        <v>31970291</v>
      </c>
      <c r="B12" s="14" t="s">
        <v>422</v>
      </c>
      <c r="C12" s="14" t="s">
        <v>747</v>
      </c>
    </row>
    <row r="13" spans="1:3" s="14" customFormat="1" ht="13.5">
      <c r="A13" s="14">
        <v>4540081</v>
      </c>
      <c r="B13" s="14" t="s">
        <v>94</v>
      </c>
      <c r="C13" s="14" t="s">
        <v>748</v>
      </c>
    </row>
    <row r="14" spans="1:3" s="14" customFormat="1" ht="13.5">
      <c r="A14" s="14">
        <v>21879736</v>
      </c>
      <c r="B14" s="14" t="s">
        <v>749</v>
      </c>
      <c r="C14" s="14" t="s">
        <v>750</v>
      </c>
    </row>
    <row r="15" spans="1:3" s="14" customFormat="1" ht="13.5">
      <c r="A15" s="14">
        <v>16844653</v>
      </c>
      <c r="B15" s="14" t="s">
        <v>751</v>
      </c>
      <c r="C15" s="14" t="s">
        <v>368</v>
      </c>
    </row>
    <row r="16" spans="1:3" s="14" customFormat="1" ht="13.5">
      <c r="A16" s="14">
        <v>30037609</v>
      </c>
      <c r="B16" s="14" t="s">
        <v>752</v>
      </c>
      <c r="C16" s="14" t="s">
        <v>113</v>
      </c>
    </row>
    <row r="17" spans="1:3" s="14" customFormat="1" ht="13.5">
      <c r="A17" s="14">
        <v>38796847</v>
      </c>
      <c r="B17" s="14" t="s">
        <v>753</v>
      </c>
      <c r="C17" s="14" t="s">
        <v>754</v>
      </c>
    </row>
    <row r="18" spans="1:3" s="14" customFormat="1" ht="13.5">
      <c r="A18" s="14">
        <v>36009868</v>
      </c>
      <c r="B18" s="14" t="s">
        <v>755</v>
      </c>
      <c r="C18" s="14" t="s">
        <v>756</v>
      </c>
    </row>
    <row r="19" spans="1:3" s="14" customFormat="1" ht="13.5">
      <c r="A19" s="14">
        <v>27011664</v>
      </c>
      <c r="B19" s="14" t="s">
        <v>757</v>
      </c>
      <c r="C19" s="14" t="s">
        <v>758</v>
      </c>
    </row>
    <row r="20" spans="1:3" s="14" customFormat="1" ht="13.5">
      <c r="A20" s="14">
        <v>38812567</v>
      </c>
      <c r="B20" s="14" t="s">
        <v>759</v>
      </c>
      <c r="C20" s="14" t="s">
        <v>760</v>
      </c>
    </row>
    <row r="21" spans="1:3" s="14" customFormat="1" ht="13.5">
      <c r="A21" s="14">
        <v>38070567</v>
      </c>
      <c r="B21" s="14" t="s">
        <v>340</v>
      </c>
      <c r="C21" s="14" t="s">
        <v>761</v>
      </c>
    </row>
    <row r="22" spans="1:3" s="14" customFormat="1" ht="13.5">
      <c r="A22" s="14">
        <v>31932206</v>
      </c>
      <c r="B22" s="14" t="s">
        <v>762</v>
      </c>
      <c r="C22" s="14" t="s">
        <v>580</v>
      </c>
    </row>
    <row r="23" spans="1:3" s="14" customFormat="1" ht="13.5">
      <c r="A23" s="14">
        <v>29480877</v>
      </c>
      <c r="B23" s="14" t="s">
        <v>763</v>
      </c>
      <c r="C23" s="14" t="s">
        <v>764</v>
      </c>
    </row>
    <row r="24" spans="1:3" s="14" customFormat="1" ht="13.5">
      <c r="A24" s="14">
        <v>11805481</v>
      </c>
      <c r="B24" s="14" t="s">
        <v>765</v>
      </c>
      <c r="C24" s="14" t="s">
        <v>766</v>
      </c>
    </row>
    <row r="25" spans="1:3" s="14" customFormat="1" ht="13.5">
      <c r="A25" s="14">
        <v>31252634</v>
      </c>
      <c r="B25" s="14" t="s">
        <v>767</v>
      </c>
      <c r="C25" s="14" t="s">
        <v>768</v>
      </c>
    </row>
    <row r="26" spans="1:3" s="14" customFormat="1" ht="13.5">
      <c r="A26" s="14">
        <v>35957316</v>
      </c>
      <c r="B26" s="14" t="s">
        <v>59</v>
      </c>
      <c r="C26" s="14" t="s">
        <v>769</v>
      </c>
    </row>
    <row r="27" spans="1:3" s="14" customFormat="1" ht="13.5">
      <c r="A27" s="14">
        <v>34368627</v>
      </c>
      <c r="B27" s="14" t="s">
        <v>519</v>
      </c>
      <c r="C27" s="14" t="s">
        <v>770</v>
      </c>
    </row>
    <row r="28" spans="1:3" s="14" customFormat="1" ht="13.5">
      <c r="A28" s="14">
        <v>94983850</v>
      </c>
      <c r="B28" s="14" t="s">
        <v>771</v>
      </c>
      <c r="C28" s="14" t="s">
        <v>772</v>
      </c>
    </row>
    <row r="29" spans="1:3" s="14" customFormat="1" ht="13.5">
      <c r="A29" s="14">
        <v>18285288</v>
      </c>
      <c r="B29" s="14" t="s">
        <v>773</v>
      </c>
      <c r="C29" s="14" t="s">
        <v>774</v>
      </c>
    </row>
    <row r="30" spans="1:3" ht="13.5">
      <c r="A30">
        <v>26123775</v>
      </c>
      <c r="B30" t="s">
        <v>775</v>
      </c>
      <c r="C30" t="s">
        <v>776</v>
      </c>
    </row>
    <row r="31" spans="1:3" ht="13.5">
      <c r="A31">
        <v>33032321</v>
      </c>
      <c r="B31" t="s">
        <v>777</v>
      </c>
      <c r="C31" t="s">
        <v>571</v>
      </c>
    </row>
    <row r="32" spans="1:3" ht="13.5">
      <c r="A32">
        <v>36872582</v>
      </c>
      <c r="B32" t="s">
        <v>778</v>
      </c>
      <c r="C32" t="s">
        <v>779</v>
      </c>
    </row>
    <row r="33" spans="1:3" ht="13.5">
      <c r="A33">
        <v>37991049</v>
      </c>
      <c r="B33" t="s">
        <v>780</v>
      </c>
      <c r="C33" t="s">
        <v>781</v>
      </c>
    </row>
    <row r="34" spans="1:3" ht="13.5">
      <c r="A34">
        <v>40535784</v>
      </c>
      <c r="B34" t="s">
        <v>179</v>
      </c>
      <c r="C34" t="s">
        <v>782</v>
      </c>
    </row>
    <row r="35" spans="1:3" ht="13.5">
      <c r="A35">
        <v>34551222</v>
      </c>
      <c r="B35" t="s">
        <v>783</v>
      </c>
      <c r="C35" t="s">
        <v>784</v>
      </c>
    </row>
    <row r="36" spans="1:3" ht="13.5">
      <c r="A36">
        <v>40348093</v>
      </c>
      <c r="B36" t="s">
        <v>785</v>
      </c>
      <c r="C36" t="s">
        <v>786</v>
      </c>
    </row>
    <row r="37" spans="1:3" ht="13.5">
      <c r="A37">
        <v>22695572</v>
      </c>
      <c r="B37" t="s">
        <v>787</v>
      </c>
      <c r="C37" t="s">
        <v>788</v>
      </c>
    </row>
    <row r="38" spans="1:3" ht="13.5">
      <c r="A38">
        <v>40408848</v>
      </c>
      <c r="B38" t="s">
        <v>789</v>
      </c>
      <c r="C38" t="s">
        <v>790</v>
      </c>
    </row>
    <row r="39" spans="1:3" ht="13.5">
      <c r="A39">
        <v>13404446</v>
      </c>
      <c r="B39" t="s">
        <v>791</v>
      </c>
      <c r="C39" t="s">
        <v>792</v>
      </c>
    </row>
    <row r="40" spans="1:3" ht="13.5">
      <c r="A40">
        <v>30555301</v>
      </c>
      <c r="B40" t="s">
        <v>793</v>
      </c>
      <c r="C40" t="s">
        <v>794</v>
      </c>
    </row>
    <row r="41" spans="1:3" ht="13.5">
      <c r="A41">
        <v>31072994</v>
      </c>
      <c r="B41" t="s">
        <v>795</v>
      </c>
      <c r="C41" t="s">
        <v>796</v>
      </c>
    </row>
    <row r="42" spans="1:3" ht="13.5">
      <c r="A42">
        <v>36635547</v>
      </c>
      <c r="B42" t="s">
        <v>797</v>
      </c>
      <c r="C42" t="s">
        <v>798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Juani y Lau</dc:creator>
  <cp:keywords/>
  <dc:description/>
  <cp:lastModifiedBy>mac</cp:lastModifiedBy>
  <cp:lastPrinted>2016-04-05T15:40:15Z</cp:lastPrinted>
  <dcterms:created xsi:type="dcterms:W3CDTF">2016-02-11T18:01:55Z</dcterms:created>
  <dcterms:modified xsi:type="dcterms:W3CDTF">2016-04-09T20:05:18Z</dcterms:modified>
  <cp:category/>
  <cp:version/>
  <cp:contentType/>
  <cp:contentStatus/>
</cp:coreProperties>
</file>